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805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<sst xmlns="http://schemas.openxmlformats.org/spreadsheetml/2006/main" count="1469" uniqueCount="633">
  <si>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</si>
  <si>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</si>
  <si>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</si>
  <si>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</si>
  <si>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</si>
  <si>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</si>
  <si>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</si>
  <si>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</si>
  <si>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</si>
  <si>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</si>
  <si>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</si>
  <si>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</si>
  <si>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</si>
  <si>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</si>
  <si>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</si>
  <si>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</si>
  <si>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</si>
  <si>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</si>
  <si>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</si>
  <si>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</si>
  <si>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</si>
  <si>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</si>
  <si>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</si>
  <si>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</si>
  <si>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</si>
  <si>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</si>
  <si>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</si>
  <si>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</si>
  <si>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</si>
  <si>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</si>
  <si>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</si>
  <si>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</si>
  <si>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</si>
  <si>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</si>
  <si>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</si>
  <si>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</si>
  <si>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</si>
  <si>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</si>
  <si>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</si>
  <si>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</si>
  <si>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</si>
  <si>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</si>
  <si>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</si>
  <si>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</si>
  <si>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</si>
  <si>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</si>
  <si>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</si>
  <si>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</si>
  <si>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</si>
  <si>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</si>
  <si>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</si>
  <si>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</si>
  <si>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</si>
  <si>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</si>
  <si>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</si>
  <si>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</si>
  <si>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</si>
  <si>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</si>
  <si>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</si>
  <si>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</si>
  <si>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</si>
  <si>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</si>
  <si>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</si>
  <si>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</si>
  <si>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</si>
  <si>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</si>
  <si>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</si>
  <si>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</si>
  <si>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</si>
  <si>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</si>
  <si>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</si>
  <si>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</si>
  <si>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</si>
  <si>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</si>
  <si>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</si>
  <si>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</si>
  <si>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</si>
  <si>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</si>
  <si>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</si>
  <si>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</si>
  <si>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</si>
  <si>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</si>
  <si>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</si>
  <si>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</si>
  <si>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</si>
  <si>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</si>
  <si>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</si>
  <si>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</si>
  <si>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</si>
  <si>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</si>
  <si>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</si>
  <si>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</si>
  <si>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</si>
  <si>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</si>
  <si>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</si>
  <si>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</si>
  <si>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</si>
  <si>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</si>
  <si>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</si>
  <si>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</si>
  <si>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</si>
  <si>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</si>
  <si>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</si>
  <si>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</si>
  <si>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</si>
  <si>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</si>
  <si>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</si>
  <si>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</si>
  <si>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</si>
  <si>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</si>
  <si>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</si>
  <si>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</si>
  <si>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</si>
  <si>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</si>
  <si>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</si>
  <si>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</si>
  <si>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</si>
  <si>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</si>
  <si>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</si>
  <si>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</si>
  <si>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</si>
  <si>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</si>
  <si>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</si>
  <si>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</si>
  <si>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</si>
  <si>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</si>
  <si>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</si>
  <si>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</si>
  <si>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</si>
  <si>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</si>
  <si>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</si>
  <si>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</si>
  <si>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</si>
  <si>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</si>
  <si>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</si>
  <si>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</si>
  <si>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</si>
  <si>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</si>
  <si>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</si>
  <si>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</si>
  <si>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</si>
  <si>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</si>
  <si>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</si>
  <si>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</si>
  <si>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</si>
  <si>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</si>
  <si>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</si>
  <si>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</si>
  <si>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</si>
  <si>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</si>
  <si>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</si>
  <si>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</si>
  <si>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</si>
  <si>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</si>
  <si>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</si>
  <si>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</si>
  <si>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</si>
  <si>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</si>
  <si>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</si>
  <si>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</si>
  <si>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</si>
  <si>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</si>
  <si>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</si>
  <si>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</si>
  <si>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</si>
  <si>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</si>
  <si>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</si>
  <si>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</si>
  <si>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</si>
  <si>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</si>
  <si>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</si>
  <si>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</si>
  <si>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</si>
  <si>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</si>
  <si>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</si>
  <si>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</si>
  <si>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</si>
  <si>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</si>
  <si>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</si>
  <si>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</si>
  <si>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</si>
  <si>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</si>
  <si>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</si>
  <si>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</si>
  <si>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</si>
  <si>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</si>
  <si>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</si>
  <si>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</si>
  <si>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</si>
  <si>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</si>
  <si>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</si>
  <si>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</si>
  <si>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</si>
  <si>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</si>
  <si>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</si>
  <si>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</si>
  <si>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</si>
  <si>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</si>
  <si>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</si>
  <si>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</si>
  <si>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</si>
  <si>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</si>
  <si>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</si>
  <si>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</si>
  <si>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</si>
  <si>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</si>
  <si>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</si>
  <si>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</si>
  <si>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</si>
  <si>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</si>
  <si>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</si>
  <si>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</si>
  <si>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</si>
  <si>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</si>
  <si>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</si>
  <si>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</si>
  <si>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</si>
  <si>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</si>
  <si>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</si>
  <si>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</si>
  <si>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</si>
  <si>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</si>
  <si>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</si>
  <si>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</si>
  <si>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</si>
  <si>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</si>
  <si>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</si>
  <si>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</si>
  <si>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</si>
  <si>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</si>
  <si>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</si>
  <si>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</si>
  <si>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</si>
  <si>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</si>
  <si>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</si>
  <si>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</si>
  <si>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</si>
  <si>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</si>
  <si>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</si>
  <si>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</si>
  <si>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</si>
  <si>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</si>
  <si>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</si>
  <si>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</si>
  <si>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</si>
  <si>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</si>
  <si>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</si>
  <si>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</si>
  <si>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</si>
  <si>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</si>
  <si>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</si>
  <si>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</si>
  <si>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</si>
  <si>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</si>
  <si>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</si>
  <si>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</si>
  <si>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</si>
  <si>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</si>
  <si>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</si>
  <si>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</si>
  <si>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</si>
  <si>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</si>
  <si>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</si>
  <si>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</si>
  <si>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</si>
  <si>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</si>
  <si>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</si>
  <si>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</si>
  <si>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</si>
  <si>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</si>
  <si>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</si>
  <si>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</si>
  <si>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</si>
  <si>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</si>
  <si>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</si>
  <si>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</si>
  <si>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</si>
  <si>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</si>
  <si>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</si>
  <si>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</si>
  <si>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</si>
  <si>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</si>
  <si>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</si>
  <si>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</si>
  <si>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</si>
  <si>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</si>
  <si>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</si>
  <si>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</si>
  <si>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</si>
  <si>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</si>
  <si>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</si>
  <si>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</si>
  <si>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</si>
  <si>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</si>
  <si>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</si>
  <si>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</si>
  <si>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</si>
  <si>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</si>
  <si>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</si>
  <si>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</si>
  <si>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</si>
  <si>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</si>
  <si>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</si>
  <si>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</si>
  <si>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</si>
  <si>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</si>
  <si>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</si>
  <si>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</si>
  <si>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</si>
  <si>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</si>
  <si>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</si>
  <si>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</si>
  <si>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</si>
  <si>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</si>
  <si>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</si>
  <si>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</si>
  <si>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</si>
  <si>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</si>
  <si>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</si>
  <si>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</si>
  <si>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</si>
  <si>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</si>
  <si>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</si>
  <si>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</si>
  <si>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</si>
  <si>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</si>
  <si>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</si>
  <si>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</si>
  <si>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</si>
  <si>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</si>
  <si>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</si>
  <si>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</si>
  <si>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</si>
  <si>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</si>
  <si>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</si>
  <si>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</si>
  <si>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</si>
  <si>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</si>
  <si>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</si>
  <si>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</si>
  <si>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</si>
  <si>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</si>
  <si>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</si>
  <si>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</si>
  <si>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</si>
  <si>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</si>
  <si>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</si>
  <si>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</si>
  <si>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</si>
  <si>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</si>
  <si>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</si>
  <si>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</si>
  <si>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</si>
  <si>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</si>
  <si>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</si>
  <si>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</si>
  <si>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</si>
  <si>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</si>
  <si>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</si>
  <si>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</si>
  <si>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</si>
  <si>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</si>
  <si>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</si>
  <si>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</si>
  <si>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</si>
  <si>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</si>
  <si>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</si>
  <si>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</si>
  <si>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</si>
  <si>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</si>
  <si>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</si>
  <si>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</si>
  <si>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</si>
  <si>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</si>
  <si>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</si>
  <si>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</si>
  <si>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</si>
  <si>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</si>
  <si>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</si>
  <si>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</si>
  <si>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</si>
  <si>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</si>
  <si>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</si>
  <si>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</si>
  <si>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</si>
  <si>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</si>
  <si>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</si>
  <si>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</si>
  <si>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</si>
  <si>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</si>
  <si>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</si>
  <si>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</si>
  <si>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</si>
  <si>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</si>
  <si>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</si>
  <si>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</si>
  <si>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</si>
  <si>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</si>
  <si>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</si>
  <si>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</si>
  <si>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</si>
  <si>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</si>
  <si>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</si>
  <si>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</si>
  <si>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</si>
  <si>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</si>
  <si>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</si>
  <si>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</si>
  <si>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</si>
  <si>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</si>
  <si>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</si>
  <si>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</si>
  <si>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</si>
  <si>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</si>
  <si>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</si>
  <si>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</si>
  <si>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</si>
  <si>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</si>
  <si>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</si>
  <si>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</si>
  <si>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</si>
  <si>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</si>
  <si>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</si>
  <si>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</si>
  <si>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</si>
  <si>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</si>
  <si>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</si>
  <si>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</si>
  <si>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</si>
  <si>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</si>
  <si>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</si>
  <si>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</si>
  <si>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</si>
  <si>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</si>
  <si>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</si>
  <si>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</si>
  <si>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</si>
  <si>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</si>
  <si>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</si>
  <si>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</si>
  <si>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</si>
  <si>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</si>
  <si>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</si>
  <si>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</si>
  <si>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</si>
  <si>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</si>
  <si>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</si>
  <si>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</si>
  <si>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</si>
  <si>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</si>
  <si>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</si>
  <si>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</si>
  <si>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</si>
  <si>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</si>
  <si>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</si>
  <si>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</si>
  <si>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</si>
  <si>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</si>
  <si>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</si>
  <si>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</si>
  <si>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</si>
  <si>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</si>
  <si>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</si>
  <si>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</si>
  <si>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</si>
  <si>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</si>
  <si>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</si>
  <si>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</si>
  <si>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</si>
  <si>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</si>
  <si>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</si>
  <si>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</si>
  <si>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</si>
  <si>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</si>
  <si>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</si>
  <si>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</si>
  <si>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</si>
  <si>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</si>
  <si>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</si>
  <si>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</si>
  <si>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</si>
  <si>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</si>
  <si>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</si>
  <si>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</si>
  <si>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</si>
  <si>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</si>
  <si>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</si>
  <si>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</si>
  <si>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</si>
  <si>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</si>
  <si>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</si>
  <si>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</si>
  <si>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</si>
  <si>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</si>
  <si>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</si>
  <si>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</si>
  <si>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</si>
  <si>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</si>
  <si>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</si>
  <si>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</si>
  <si>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</si>
  <si>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</si>
  <si>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</si>
  <si>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</si>
  <si>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</si>
  <si>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</si>
  <si>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</si>
  <si>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</si>
  <si>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</si>
  <si>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</si>
  <si>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</si>
  <si>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</si>
  <si>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</si>
  <si>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</si>
  <si>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</si>
  <si>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</si>
  <si>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</si>
  <si>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</si>
  <si>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</si>
  <si>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</si>
  <si>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</si>
  <si>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</si>
  <si>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</si>
  <si>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</si>
  <si>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</si>
  <si>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</si>
  <si>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</si>
  <si>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</si>
  <si>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</si>
  <si>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</si>
  <si>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</si>
  <si>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</si>
  <si>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</si>
  <si>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</si>
  <si>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</si>
  <si>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</si>
  <si>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</si>
  <si>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</si>
  <si>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</si>
  <si>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</si>
  <si>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</si>
  <si>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</si>
  <si>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</si>
  <si>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</si>
  <si>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</si>
  <si>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</si>
  <si>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</si>
  <si>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</si>
  <si>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</si>
  <si>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</si>
  <si>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</si>
  <si>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</si>
  <si>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</si>
  <si>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</si>
  <si>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</si>
  <si>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</si>
  <si>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</si>
  <si>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</si>
  <si>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</si>
  <si>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</si>
  <si>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</si>
  <si>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</si>
  <si>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</si>
  <si>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Махачкала </t>
  </si>
  <si>
    <t>отсутствует</t>
  </si>
  <si>
    <t>1</t>
  </si>
  <si>
    <t>17</t>
  </si>
  <si>
    <t xml:space="preserve">нет </t>
  </si>
  <si>
    <t>481,5</t>
  </si>
  <si>
    <t>0</t>
  </si>
  <si>
    <t>357,1/9</t>
  </si>
  <si>
    <t>Не проводился</t>
  </si>
  <si>
    <t>не признан</t>
  </si>
  <si>
    <t>не обходима замена труб</t>
  </si>
  <si>
    <t>имеется</t>
  </si>
  <si>
    <t>не проводился</t>
  </si>
  <si>
    <t>нет</t>
  </si>
  <si>
    <t>не обходима ревизия запорной арматуры и покраска труб</t>
  </si>
  <si>
    <t>централизанное</t>
  </si>
  <si>
    <t>замена элнектрохозяйства и вводного эл.щита</t>
  </si>
  <si>
    <t>побелка</t>
  </si>
  <si>
    <t>гидроизоляция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</si>
  <si>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</si>
  <si>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</si>
  <si>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</si>
  <si>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</si>
  <si>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</si>
  <si>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</si>
  <si>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</si>
  <si>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</si>
  <si>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</si>
  <si>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</si>
  <si>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</si>
  <si>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</si>
  <si>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</si>
  <si>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</si>
  <si>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</si>
  <si>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</si>
  <si>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</si>
  <si>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</si>
  <si>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</si>
  <si>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</si>
  <si>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</si>
  <si>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</si>
  <si>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</si>
  <si>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</si>
  <si>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</si>
  <si>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</si>
  <si>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</si>
  <si>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</si>
  <si>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</si>
  <si>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</si>
  <si>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</si>
  <si>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</si>
  <si>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</si>
  <si>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</si>
  <si>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</si>
  <si>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</si>
  <si>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</si>
  <si>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</si>
  <si>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</si>
  <si>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</si>
  <si>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жилое</t>
  </si>
  <si>
    <t xml:space="preserve">металл </t>
  </si>
  <si>
    <r>
      <t>Н</t>
    </r>
    <r>
      <rPr>
        <sz val="11"/>
        <color theme="1"/>
        <rFont val="Calibri"/>
        <family val="2"/>
        <charset val="204"/>
        <scheme val="minor"/>
      </rPr>
      <t>е проводился</t>
    </r>
  </si>
  <si>
    <t>1992</t>
  </si>
  <si>
    <t>20</t>
  </si>
  <si>
    <t>кирпичные со сборным ж/б каркасом</t>
  </si>
  <si>
    <t>49</t>
  </si>
  <si>
    <t xml:space="preserve">Гайдара Гаджиева </t>
  </si>
  <si>
    <t xml:space="preserve">  </t>
  </si>
  <si>
    <t>240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</si>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</sst>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4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 Cyr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20" fillId="0" borderId="0" applyNumberFormat="0" applyFill="0" applyBorder="0" applyAlignment="0" applyProtection="0"/>
    <xf numFmtId="0" fontId="6" fillId="0" borderId="0"/>
    <xf numFmtId="0" fontId="21" fillId="0" borderId="0"/>
    <xf numFmtId="0" fontId="27" fillId="0" borderId="0"/>
    <xf numFmtId="0" fontId="37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2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vertical="top" wrapText="1"/>
    </xf>
    <xf numFmtId="49" fontId="11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2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7" fillId="0" borderId="0" xfId="4" applyFont="1"/>
    <xf numFmtId="0" fontId="7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1" fillId="0" borderId="3" xfId="0" applyNumberFormat="1" applyFont="1" applyBorder="1" applyAlignment="1">
      <alignment vertical="center" wrapText="1"/>
    </xf>
    <xf numFmtId="49" fontId="12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vertical="top" wrapText="1"/>
    </xf>
    <xf numFmtId="49" fontId="11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29" fillId="0" borderId="4" xfId="0" applyFont="1" applyBorder="1"/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1" fillId="0" borderId="4" xfId="3" applyFont="1" applyBorder="1"/>
    <xf numFmtId="0" fontId="11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5" applyFont="1" applyFill="1" applyBorder="1" applyAlignment="1">
      <alignment vertical="top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41" fillId="0" borderId="1" xfId="0" applyFont="1" applyFill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41" fillId="0" borderId="3" xfId="0" applyFont="1" applyBorder="1" applyAlignment="1">
      <alignment horizontal="center" vertical="top" wrapText="1"/>
    </xf>
    <xf numFmtId="0" fontId="41" fillId="0" borderId="4" xfId="0" applyFont="1" applyBorder="1" applyAlignment="1">
      <alignment horizontal="center" vertical="top" wrapText="1"/>
    </xf>
    <xf numFmtId="49" fontId="42" fillId="0" borderId="4" xfId="0" applyNumberFormat="1" applyFont="1" applyBorder="1" applyAlignment="1">
      <alignment horizontal="center" vertical="top" wrapText="1"/>
    </xf>
    <xf numFmtId="49" fontId="42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2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20" fillId="0" borderId="17" xfId="1" applyBorder="1" applyAlignment="1" applyProtection="1">
      <alignment horizontal="center" wrapText="1"/>
    </xf>
    <xf numFmtId="0" fontId="20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43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20" fillId="0" borderId="16" xfId="1" applyBorder="1" applyAlignment="1" applyProtection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8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10" fillId="0" borderId="12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left" vertical="center"/>
    </xf>
    <xf numFmtId="0" fontId="8" fillId="0" borderId="13" xfId="0" applyFont="1" applyBorder="1" applyAlignment="1">
      <alignment horizontal="center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0" fontId="14" fillId="0" borderId="1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63" t="s">
        <v>0</v>
      </c>
      <c r="D1" s="163"/>
    </row>
    <row r="2" spans="1:4" s="25" customFormat="1" ht="34.5" customHeight="1">
      <c r="A2" s="24"/>
      <c r="C2" s="164" t="s">
        <v>1</v>
      </c>
      <c r="D2" s="164"/>
    </row>
    <row r="3" spans="1:4" s="25" customFormat="1" ht="27.75" customHeight="1">
      <c r="A3" s="24"/>
      <c r="C3" s="165" t="s">
        <v>562</v>
      </c>
      <c r="D3" s="165"/>
    </row>
    <row r="4" spans="1:4" s="25" customFormat="1" ht="58.5" customHeight="1">
      <c r="A4" s="166" t="s">
        <v>2</v>
      </c>
      <c r="B4" s="166"/>
      <c r="C4" s="166"/>
      <c r="D4" s="166"/>
    </row>
    <row r="5" spans="1:4" s="25" customFormat="1" ht="35.25" customHeight="1">
      <c r="A5" s="167" t="s">
        <v>3</v>
      </c>
      <c r="B5" s="167"/>
      <c r="C5" s="167"/>
      <c r="D5" s="167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7">
        <v>1</v>
      </c>
      <c r="B7" s="155" t="s">
        <v>185</v>
      </c>
      <c r="C7" s="156"/>
      <c r="D7" s="157"/>
    </row>
    <row r="8" spans="1:4" s="25" customFormat="1" ht="25.5">
      <c r="A8" s="7" t="s">
        <v>186</v>
      </c>
      <c r="B8" s="30" t="s">
        <v>210</v>
      </c>
      <c r="C8" s="45" t="s">
        <v>563</v>
      </c>
      <c r="D8" s="31" t="s">
        <v>184</v>
      </c>
    </row>
    <row r="9" spans="1:4" s="25" customFormat="1" ht="38.25">
      <c r="A9" s="7" t="s">
        <v>187</v>
      </c>
      <c r="B9" s="30" t="s">
        <v>211</v>
      </c>
      <c r="C9" s="45" t="s">
        <v>629</v>
      </c>
      <c r="D9" s="31" t="s">
        <v>207</v>
      </c>
    </row>
    <row r="10" spans="1:4" s="25" customFormat="1" ht="25.5">
      <c r="A10" s="7" t="s">
        <v>188</v>
      </c>
      <c r="B10" s="30" t="s">
        <v>212</v>
      </c>
      <c r="C10" s="45" t="s">
        <v>19</v>
      </c>
      <c r="D10" s="31" t="s">
        <v>208</v>
      </c>
    </row>
    <row r="11" spans="1:4" s="25" customFormat="1" ht="25.5">
      <c r="A11" s="7" t="s">
        <v>189</v>
      </c>
      <c r="B11" s="30" t="s">
        <v>213</v>
      </c>
      <c r="C11" s="45" t="s">
        <v>630</v>
      </c>
      <c r="D11" s="31" t="s">
        <v>209</v>
      </c>
    </row>
    <row r="12" spans="1:4" s="25" customFormat="1" ht="63.75">
      <c r="A12" s="7" t="s">
        <v>190</v>
      </c>
      <c r="B12" s="30" t="s">
        <v>8</v>
      </c>
      <c r="C12" s="128" t="s">
        <v>564</v>
      </c>
      <c r="D12" s="31" t="s">
        <v>9</v>
      </c>
    </row>
    <row r="13" spans="1:4" s="25" customFormat="1" ht="51">
      <c r="A13" s="50" t="s">
        <v>191</v>
      </c>
      <c r="B13" s="77" t="s">
        <v>10</v>
      </c>
      <c r="C13" s="128" t="s">
        <v>564</v>
      </c>
      <c r="D13" s="78" t="s">
        <v>11</v>
      </c>
    </row>
    <row r="14" spans="1:4" s="25" customFormat="1" ht="51">
      <c r="A14" s="79" t="s">
        <v>268</v>
      </c>
      <c r="B14" s="80" t="s">
        <v>492</v>
      </c>
      <c r="C14" s="128" t="s">
        <v>564</v>
      </c>
      <c r="D14" s="82" t="s">
        <v>493</v>
      </c>
    </row>
    <row r="15" spans="1:4" s="25" customFormat="1" ht="25.5">
      <c r="A15" s="79" t="s">
        <v>269</v>
      </c>
      <c r="B15" s="80" t="s">
        <v>490</v>
      </c>
      <c r="C15" s="81" t="s">
        <v>625</v>
      </c>
      <c r="D15" s="82" t="s">
        <v>491</v>
      </c>
    </row>
    <row r="16" spans="1:4" s="25" customFormat="1">
      <c r="A16" s="48" t="s">
        <v>192</v>
      </c>
      <c r="B16" s="160" t="s">
        <v>12</v>
      </c>
      <c r="C16" s="161"/>
      <c r="D16" s="162"/>
    </row>
    <row r="17" spans="1:11" s="25" customFormat="1" ht="38.25">
      <c r="A17" s="7" t="s">
        <v>193</v>
      </c>
      <c r="B17" s="30" t="s">
        <v>14</v>
      </c>
      <c r="C17" s="32" t="s">
        <v>627</v>
      </c>
      <c r="D17" s="31" t="s">
        <v>15</v>
      </c>
    </row>
    <row r="18" spans="1:11" s="25" customFormat="1" ht="30">
      <c r="A18" s="7" t="s">
        <v>194</v>
      </c>
      <c r="B18" s="30" t="s">
        <v>412</v>
      </c>
      <c r="C18" s="32" t="s">
        <v>407</v>
      </c>
      <c r="D18" s="31" t="s">
        <v>517</v>
      </c>
    </row>
    <row r="19" spans="1:11" s="25" customFormat="1">
      <c r="A19" s="7" t="s">
        <v>195</v>
      </c>
      <c r="B19" s="30" t="s">
        <v>17</v>
      </c>
      <c r="C19" s="119">
        <v>1939</v>
      </c>
      <c r="D19" s="31" t="s">
        <v>18</v>
      </c>
    </row>
    <row r="20" spans="1:11" s="25" customFormat="1">
      <c r="A20" s="7" t="s">
        <v>196</v>
      </c>
      <c r="B20" s="30" t="s">
        <v>20</v>
      </c>
      <c r="C20" s="32" t="s">
        <v>192</v>
      </c>
      <c r="D20" s="31" t="s">
        <v>21</v>
      </c>
    </row>
    <row r="21" spans="1:11" s="25" customFormat="1">
      <c r="A21" s="7" t="s">
        <v>197</v>
      </c>
      <c r="B21" s="30" t="s">
        <v>23</v>
      </c>
      <c r="C21" s="32" t="s">
        <v>565</v>
      </c>
      <c r="D21" s="31" t="s">
        <v>24</v>
      </c>
    </row>
    <row r="22" spans="1:11" s="25" customFormat="1">
      <c r="A22" s="7" t="s">
        <v>198</v>
      </c>
      <c r="B22" s="33" t="s">
        <v>25</v>
      </c>
      <c r="C22" s="32" t="s">
        <v>192</v>
      </c>
      <c r="D22" s="31" t="s">
        <v>26</v>
      </c>
      <c r="I22" s="46"/>
      <c r="J22" s="46"/>
      <c r="K22" s="46"/>
    </row>
    <row r="23" spans="1:11" s="25" customFormat="1">
      <c r="A23" s="7" t="s">
        <v>199</v>
      </c>
      <c r="B23" s="33" t="s">
        <v>27</v>
      </c>
      <c r="C23" s="32" t="s">
        <v>192</v>
      </c>
      <c r="D23" s="31" t="s">
        <v>26</v>
      </c>
    </row>
    <row r="24" spans="1:11" s="25" customFormat="1" ht="25.5">
      <c r="A24" s="7" t="s">
        <v>200</v>
      </c>
      <c r="B24" s="30" t="s">
        <v>29</v>
      </c>
      <c r="C24" s="32" t="s">
        <v>628</v>
      </c>
      <c r="D24" s="31" t="s">
        <v>30</v>
      </c>
    </row>
    <row r="25" spans="1:11" s="25" customFormat="1" ht="25.5">
      <c r="A25" s="7" t="s">
        <v>201</v>
      </c>
      <c r="B25" s="30" t="s">
        <v>31</v>
      </c>
      <c r="C25" s="32" t="s">
        <v>628</v>
      </c>
      <c r="D25" s="31" t="s">
        <v>30</v>
      </c>
    </row>
    <row r="26" spans="1:11" s="25" customFormat="1">
      <c r="A26" s="7" t="s">
        <v>202</v>
      </c>
      <c r="B26" s="30" t="s">
        <v>267</v>
      </c>
      <c r="C26" s="32" t="s">
        <v>566</v>
      </c>
      <c r="D26" s="31" t="s">
        <v>26</v>
      </c>
    </row>
    <row r="27" spans="1:11" s="25" customFormat="1">
      <c r="A27" s="7" t="s">
        <v>203</v>
      </c>
      <c r="B27" s="34" t="s">
        <v>32</v>
      </c>
      <c r="C27" s="35" t="s">
        <v>567</v>
      </c>
      <c r="D27" s="36" t="s">
        <v>33</v>
      </c>
    </row>
    <row r="28" spans="1:11" s="25" customFormat="1">
      <c r="A28" s="7" t="s">
        <v>328</v>
      </c>
      <c r="B28" s="34" t="s">
        <v>500</v>
      </c>
      <c r="C28" s="35" t="s">
        <v>567</v>
      </c>
      <c r="D28" s="36" t="s">
        <v>251</v>
      </c>
    </row>
    <row r="29" spans="1:11" s="25" customFormat="1">
      <c r="A29" s="7" t="s">
        <v>494</v>
      </c>
      <c r="B29" s="34" t="s">
        <v>498</v>
      </c>
      <c r="C29" s="35" t="s">
        <v>19</v>
      </c>
      <c r="D29" s="36" t="s">
        <v>497</v>
      </c>
    </row>
    <row r="30" spans="1:11" s="25" customFormat="1">
      <c r="A30" s="7" t="s">
        <v>499</v>
      </c>
      <c r="B30" s="34" t="s">
        <v>495</v>
      </c>
      <c r="C30" s="35" t="s">
        <v>626</v>
      </c>
      <c r="D30" s="36" t="s">
        <v>497</v>
      </c>
    </row>
    <row r="31" spans="1:11" s="25" customFormat="1">
      <c r="A31" s="7" t="s">
        <v>501</v>
      </c>
      <c r="B31" s="34" t="s">
        <v>496</v>
      </c>
      <c r="C31" s="35" t="s">
        <v>310</v>
      </c>
      <c r="D31" s="36" t="s">
        <v>497</v>
      </c>
    </row>
    <row r="32" spans="1:11" s="25" customFormat="1" ht="51">
      <c r="A32" s="7" t="s">
        <v>515</v>
      </c>
      <c r="B32" s="30" t="s">
        <v>34</v>
      </c>
      <c r="C32" s="32" t="s">
        <v>568</v>
      </c>
      <c r="D32" s="31" t="s">
        <v>35</v>
      </c>
    </row>
    <row r="33" spans="1:4" s="25" customFormat="1">
      <c r="A33" s="49" t="s">
        <v>204</v>
      </c>
      <c r="B33" s="153" t="s">
        <v>36</v>
      </c>
      <c r="C33" s="153"/>
      <c r="D33" s="154"/>
    </row>
    <row r="34" spans="1:4" s="25" customFormat="1">
      <c r="A34" s="40" t="s">
        <v>205</v>
      </c>
      <c r="B34" s="33" t="s">
        <v>37</v>
      </c>
      <c r="C34" s="120">
        <v>74.400000000000006</v>
      </c>
      <c r="D34" s="31" t="s">
        <v>38</v>
      </c>
    </row>
    <row r="35" spans="1:4" s="25" customFormat="1">
      <c r="A35" s="41" t="s">
        <v>206</v>
      </c>
      <c r="B35" s="33" t="s">
        <v>39</v>
      </c>
      <c r="C35" s="119">
        <v>79</v>
      </c>
      <c r="D35" s="31" t="s">
        <v>38</v>
      </c>
    </row>
    <row r="36" spans="1:4" s="25" customFormat="1">
      <c r="A36" s="49" t="s">
        <v>13</v>
      </c>
      <c r="B36" s="152" t="s">
        <v>40</v>
      </c>
      <c r="C36" s="153"/>
      <c r="D36" s="154"/>
    </row>
    <row r="37" spans="1:4" s="25" customFormat="1">
      <c r="A37" s="11" t="s">
        <v>214</v>
      </c>
      <c r="B37" s="37" t="s">
        <v>41</v>
      </c>
      <c r="C37" s="38" t="s">
        <v>569</v>
      </c>
      <c r="D37" s="39" t="s">
        <v>38</v>
      </c>
    </row>
    <row r="38" spans="1:4" s="25" customFormat="1">
      <c r="A38" s="7" t="s">
        <v>215</v>
      </c>
      <c r="B38" s="30" t="s">
        <v>42</v>
      </c>
      <c r="C38" s="32" t="s">
        <v>569</v>
      </c>
      <c r="D38" s="31" t="s">
        <v>38</v>
      </c>
    </row>
    <row r="39" spans="1:4" s="25" customFormat="1">
      <c r="A39" s="7" t="s">
        <v>216</v>
      </c>
      <c r="B39" s="30" t="s">
        <v>43</v>
      </c>
      <c r="C39" s="32" t="s">
        <v>569</v>
      </c>
      <c r="D39" s="31" t="s">
        <v>38</v>
      </c>
    </row>
    <row r="40" spans="1:4" s="25" customFormat="1" ht="25.5">
      <c r="A40" s="7" t="s">
        <v>217</v>
      </c>
      <c r="B40" s="30" t="s">
        <v>44</v>
      </c>
      <c r="C40" s="32" t="s">
        <v>569</v>
      </c>
      <c r="D40" s="31" t="s">
        <v>38</v>
      </c>
    </row>
    <row r="41" spans="1:4" s="25" customFormat="1">
      <c r="A41" s="10" t="s">
        <v>218</v>
      </c>
      <c r="B41" s="34" t="s">
        <v>45</v>
      </c>
      <c r="C41" s="35" t="s">
        <v>631</v>
      </c>
      <c r="D41" s="36" t="s">
        <v>38</v>
      </c>
    </row>
    <row r="42" spans="1:4" s="25" customFormat="1">
      <c r="A42" s="10" t="s">
        <v>219</v>
      </c>
      <c r="B42" s="34" t="s">
        <v>46</v>
      </c>
      <c r="C42" s="35" t="s">
        <v>569</v>
      </c>
      <c r="D42" s="36" t="s">
        <v>38</v>
      </c>
    </row>
    <row r="43" spans="1:4" s="25" customFormat="1">
      <c r="A43" s="27" t="s">
        <v>16</v>
      </c>
      <c r="B43" s="155" t="s">
        <v>47</v>
      </c>
      <c r="C43" s="156"/>
      <c r="D43" s="157"/>
    </row>
    <row r="44" spans="1:4" s="25" customFormat="1" ht="51">
      <c r="A44" s="10" t="s">
        <v>220</v>
      </c>
      <c r="B44" s="34" t="s">
        <v>48</v>
      </c>
      <c r="C44" s="121" t="s">
        <v>570</v>
      </c>
      <c r="D44" s="36" t="s">
        <v>49</v>
      </c>
    </row>
    <row r="45" spans="1:4" s="25" customFormat="1" ht="76.5">
      <c r="A45" s="7" t="s">
        <v>221</v>
      </c>
      <c r="B45" s="30" t="s">
        <v>50</v>
      </c>
      <c r="C45" s="121" t="s">
        <v>570</v>
      </c>
      <c r="D45" s="31" t="s">
        <v>51</v>
      </c>
    </row>
    <row r="46" spans="1:4" s="25" customFormat="1" ht="76.5">
      <c r="A46" s="7" t="s">
        <v>222</v>
      </c>
      <c r="B46" s="30" t="s">
        <v>52</v>
      </c>
      <c r="C46" s="119">
        <v>0</v>
      </c>
      <c r="D46" s="31" t="s">
        <v>53</v>
      </c>
    </row>
    <row r="47" spans="1:4" s="25" customFormat="1" ht="102">
      <c r="A47" s="7" t="s">
        <v>223</v>
      </c>
      <c r="B47" s="30" t="s">
        <v>54</v>
      </c>
      <c r="C47" s="119">
        <v>0</v>
      </c>
      <c r="D47" s="31" t="s">
        <v>55</v>
      </c>
    </row>
    <row r="48" spans="1:4" s="25" customFormat="1">
      <c r="A48" s="28" t="s">
        <v>19</v>
      </c>
      <c r="B48" s="158" t="s">
        <v>74</v>
      </c>
      <c r="C48" s="153"/>
      <c r="D48" s="154"/>
    </row>
    <row r="49" spans="1:4" s="25" customFormat="1" ht="63.75">
      <c r="A49" s="7" t="s">
        <v>224</v>
      </c>
      <c r="B49" s="30" t="s">
        <v>75</v>
      </c>
      <c r="C49" s="32" t="s">
        <v>569</v>
      </c>
      <c r="D49" s="31" t="s">
        <v>76</v>
      </c>
    </row>
    <row r="50" spans="1:4" s="25" customFormat="1" ht="76.5">
      <c r="A50" s="7" t="s">
        <v>225</v>
      </c>
      <c r="B50" s="30" t="s">
        <v>77</v>
      </c>
      <c r="C50" s="32" t="s">
        <v>569</v>
      </c>
      <c r="D50" s="31" t="s">
        <v>78</v>
      </c>
    </row>
    <row r="51" spans="1:4" s="25" customFormat="1" ht="76.5">
      <c r="A51" s="7" t="s">
        <v>226</v>
      </c>
      <c r="B51" s="30" t="s">
        <v>79</v>
      </c>
      <c r="C51" s="32" t="s">
        <v>569</v>
      </c>
      <c r="D51" s="31" t="s">
        <v>80</v>
      </c>
    </row>
    <row r="52" spans="1:4" s="25" customFormat="1" ht="102">
      <c r="A52" s="7" t="s">
        <v>227</v>
      </c>
      <c r="B52" s="30" t="s">
        <v>81</v>
      </c>
      <c r="C52" s="32" t="s">
        <v>569</v>
      </c>
      <c r="D52" s="31" t="s">
        <v>82</v>
      </c>
    </row>
    <row r="53" spans="1:4" s="25" customFormat="1">
      <c r="A53" s="159" t="s">
        <v>56</v>
      </c>
      <c r="B53" s="159"/>
      <c r="C53" s="159"/>
      <c r="D53" s="159"/>
    </row>
    <row r="54" spans="1:4" s="25" customFormat="1">
      <c r="A54" s="27" t="s">
        <v>22</v>
      </c>
      <c r="B54" s="155" t="s">
        <v>57</v>
      </c>
      <c r="C54" s="156"/>
      <c r="D54" s="157"/>
    </row>
    <row r="55" spans="1:4" s="25" customFormat="1" ht="25.5">
      <c r="A55" s="7" t="s">
        <v>231</v>
      </c>
      <c r="B55" s="30" t="s">
        <v>58</v>
      </c>
      <c r="C55" s="32" t="s">
        <v>569</v>
      </c>
      <c r="D55" s="31" t="s">
        <v>59</v>
      </c>
    </row>
    <row r="56" spans="1:4" s="25" customFormat="1" ht="25.5">
      <c r="A56" s="7" t="s">
        <v>232</v>
      </c>
      <c r="B56" s="30" t="s">
        <v>60</v>
      </c>
      <c r="C56" s="32" t="s">
        <v>569</v>
      </c>
      <c r="D56" s="31" t="s">
        <v>59</v>
      </c>
    </row>
    <row r="57" spans="1:4" s="25" customFormat="1" ht="25.5">
      <c r="A57" s="7" t="s">
        <v>233</v>
      </c>
      <c r="B57" s="30" t="s">
        <v>61</v>
      </c>
      <c r="C57" s="32" t="s">
        <v>569</v>
      </c>
      <c r="D57" s="31" t="s">
        <v>59</v>
      </c>
    </row>
    <row r="58" spans="1:4" s="25" customFormat="1" ht="25.5">
      <c r="A58" s="7" t="s">
        <v>234</v>
      </c>
      <c r="B58" s="30" t="s">
        <v>62</v>
      </c>
      <c r="C58" s="32" t="s">
        <v>569</v>
      </c>
      <c r="D58" s="31" t="s">
        <v>59</v>
      </c>
    </row>
    <row r="59" spans="1:4" s="25" customFormat="1" ht="25.5">
      <c r="A59" s="7" t="s">
        <v>235</v>
      </c>
      <c r="B59" s="30" t="s">
        <v>63</v>
      </c>
      <c r="C59" s="32" t="s">
        <v>569</v>
      </c>
      <c r="D59" s="31" t="s">
        <v>59</v>
      </c>
    </row>
    <row r="60" spans="1:4" s="25" customFormat="1" ht="25.5">
      <c r="A60" s="7" t="s">
        <v>236</v>
      </c>
      <c r="B60" s="30" t="s">
        <v>64</v>
      </c>
      <c r="C60" s="32" t="s">
        <v>569</v>
      </c>
      <c r="D60" s="31" t="s">
        <v>59</v>
      </c>
    </row>
    <row r="61" spans="1:4" s="25" customFormat="1" ht="25.5">
      <c r="A61" s="7" t="s">
        <v>284</v>
      </c>
      <c r="B61" s="30" t="s">
        <v>65</v>
      </c>
      <c r="C61" s="32" t="s">
        <v>569</v>
      </c>
      <c r="D61" s="31" t="s">
        <v>59</v>
      </c>
    </row>
    <row r="62" spans="1:4" s="25" customFormat="1">
      <c r="A62" s="28" t="s">
        <v>237</v>
      </c>
      <c r="B62" s="158" t="s">
        <v>66</v>
      </c>
      <c r="C62" s="153"/>
      <c r="D62" s="154"/>
    </row>
    <row r="63" spans="1:4" s="25" customFormat="1" ht="25.5">
      <c r="A63" s="7" t="s">
        <v>238</v>
      </c>
      <c r="B63" s="30" t="s">
        <v>60</v>
      </c>
      <c r="C63" s="32" t="s">
        <v>569</v>
      </c>
      <c r="D63" s="31" t="s">
        <v>59</v>
      </c>
    </row>
    <row r="64" spans="1:4" s="25" customFormat="1" ht="25.5">
      <c r="A64" s="7" t="s">
        <v>239</v>
      </c>
      <c r="B64" s="30" t="s">
        <v>61</v>
      </c>
      <c r="C64" s="32" t="s">
        <v>569</v>
      </c>
      <c r="D64" s="31" t="s">
        <v>59</v>
      </c>
    </row>
    <row r="65" spans="1:4" s="25" customFormat="1" ht="25.5">
      <c r="A65" s="7" t="s">
        <v>240</v>
      </c>
      <c r="B65" s="30" t="s">
        <v>62</v>
      </c>
      <c r="C65" s="32" t="s">
        <v>569</v>
      </c>
      <c r="D65" s="31" t="s">
        <v>59</v>
      </c>
    </row>
    <row r="66" spans="1:4" s="25" customFormat="1" ht="25.5">
      <c r="A66" s="7" t="s">
        <v>241</v>
      </c>
      <c r="B66" s="30" t="s">
        <v>63</v>
      </c>
      <c r="C66" s="32" t="s">
        <v>569</v>
      </c>
      <c r="D66" s="31" t="s">
        <v>59</v>
      </c>
    </row>
    <row r="67" spans="1:4" s="25" customFormat="1" ht="25.5">
      <c r="A67" s="7" t="s">
        <v>242</v>
      </c>
      <c r="B67" s="30" t="s">
        <v>64</v>
      </c>
      <c r="C67" s="32" t="s">
        <v>569</v>
      </c>
      <c r="D67" s="31" t="s">
        <v>59</v>
      </c>
    </row>
    <row r="68" spans="1:4" s="25" customFormat="1" ht="25.5">
      <c r="A68" s="7" t="s">
        <v>285</v>
      </c>
      <c r="B68" s="30" t="s">
        <v>65</v>
      </c>
      <c r="C68" s="32" t="s">
        <v>569</v>
      </c>
      <c r="D68" s="31" t="s">
        <v>59</v>
      </c>
    </row>
    <row r="69" spans="1:4" s="25" customFormat="1">
      <c r="A69" s="28" t="s">
        <v>243</v>
      </c>
      <c r="B69" s="158" t="s">
        <v>67</v>
      </c>
      <c r="C69" s="153"/>
      <c r="D69" s="154"/>
    </row>
    <row r="70" spans="1:4" s="25" customFormat="1">
      <c r="A70" s="7" t="s">
        <v>244</v>
      </c>
      <c r="B70" s="33" t="s">
        <v>68</v>
      </c>
      <c r="C70" s="32" t="s">
        <v>569</v>
      </c>
      <c r="D70" s="31" t="s">
        <v>69</v>
      </c>
    </row>
    <row r="71" spans="1:4" s="25" customFormat="1">
      <c r="A71" s="7" t="s">
        <v>245</v>
      </c>
      <c r="B71" s="33" t="s">
        <v>70</v>
      </c>
      <c r="C71" s="32" t="s">
        <v>569</v>
      </c>
      <c r="D71" s="31" t="s">
        <v>38</v>
      </c>
    </row>
    <row r="72" spans="1:4" s="25" customFormat="1">
      <c r="A72" s="7" t="s">
        <v>246</v>
      </c>
      <c r="B72" s="33" t="s">
        <v>71</v>
      </c>
      <c r="C72" s="32" t="s">
        <v>569</v>
      </c>
      <c r="D72" s="31" t="s">
        <v>38</v>
      </c>
    </row>
    <row r="73" spans="1:4" s="25" customFormat="1" ht="25.5">
      <c r="A73" s="7" t="s">
        <v>247</v>
      </c>
      <c r="B73" s="30" t="s">
        <v>72</v>
      </c>
      <c r="C73" s="32" t="s">
        <v>569</v>
      </c>
      <c r="D73" s="31" t="s">
        <v>26</v>
      </c>
    </row>
    <row r="74" spans="1:4" s="25" customFormat="1" ht="25.5">
      <c r="A74" s="7" t="s">
        <v>289</v>
      </c>
      <c r="B74" s="30" t="s">
        <v>73</v>
      </c>
      <c r="C74" s="32" t="s">
        <v>569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workbookViewId="0">
      <selection activeCell="E4" sqref="E4:E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30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>
      <c r="A3" s="67" t="s">
        <v>502</v>
      </c>
      <c r="B3" s="68" t="s">
        <v>351</v>
      </c>
      <c r="C3" s="118" t="s">
        <v>621</v>
      </c>
      <c r="D3" s="67" t="s">
        <v>349</v>
      </c>
      <c r="E3" s="67" t="s">
        <v>350</v>
      </c>
    </row>
    <row r="4" spans="1:5">
      <c r="A4" s="66" t="s">
        <v>621</v>
      </c>
      <c r="B4" s="66" t="s">
        <v>622</v>
      </c>
      <c r="C4" s="66" t="s">
        <v>621</v>
      </c>
      <c r="D4" s="66">
        <v>0</v>
      </c>
      <c r="E4" s="66">
        <v>0</v>
      </c>
    </row>
    <row r="5" spans="1:5">
      <c r="A5" s="66" t="s">
        <v>621</v>
      </c>
      <c r="B5" s="66" t="s">
        <v>622</v>
      </c>
      <c r="C5" s="66" t="s">
        <v>621</v>
      </c>
      <c r="D5" s="66">
        <v>0</v>
      </c>
      <c r="E5" s="66">
        <v>0</v>
      </c>
    </row>
    <row r="6" spans="1:5">
      <c r="A6" s="66" t="s">
        <v>621</v>
      </c>
      <c r="B6" s="66" t="s">
        <v>622</v>
      </c>
      <c r="C6" s="66" t="s">
        <v>621</v>
      </c>
      <c r="D6" s="66">
        <v>0</v>
      </c>
      <c r="E6" s="66">
        <v>0</v>
      </c>
    </row>
    <row r="7" spans="1:5">
      <c r="A7" s="66" t="s">
        <v>621</v>
      </c>
      <c r="B7" s="66" t="s">
        <v>622</v>
      </c>
      <c r="C7" s="66" t="s">
        <v>621</v>
      </c>
      <c r="D7" s="66">
        <v>0</v>
      </c>
      <c r="E7" s="66">
        <v>0</v>
      </c>
    </row>
    <row r="8" spans="1:5">
      <c r="A8" s="66" t="s">
        <v>621</v>
      </c>
      <c r="B8" s="66" t="s">
        <v>622</v>
      </c>
      <c r="C8" s="66" t="s">
        <v>621</v>
      </c>
      <c r="D8" s="66">
        <v>0</v>
      </c>
      <c r="E8" s="66">
        <v>0</v>
      </c>
    </row>
    <row r="9" spans="1:5">
      <c r="A9" s="66" t="s">
        <v>621</v>
      </c>
      <c r="B9" s="66" t="s">
        <v>622</v>
      </c>
      <c r="C9" s="66" t="s">
        <v>621</v>
      </c>
      <c r="D9" s="66">
        <v>0</v>
      </c>
      <c r="E9" s="66">
        <v>0</v>
      </c>
    </row>
    <row r="10" spans="1:5">
      <c r="A10" s="66" t="s">
        <v>621</v>
      </c>
      <c r="B10" s="66" t="s">
        <v>622</v>
      </c>
      <c r="C10" s="66" t="s">
        <v>621</v>
      </c>
      <c r="D10" s="66">
        <v>0</v>
      </c>
      <c r="E10" s="66">
        <v>0</v>
      </c>
    </row>
    <row r="11" spans="1:5">
      <c r="A11" s="66" t="s">
        <v>621</v>
      </c>
      <c r="B11" s="66" t="s">
        <v>622</v>
      </c>
      <c r="C11" s="66" t="s">
        <v>621</v>
      </c>
      <c r="D11" s="66">
        <v>0</v>
      </c>
      <c r="E11" s="66">
        <v>0</v>
      </c>
    </row>
    <row r="12" spans="1:5">
      <c r="A12" s="66" t="s">
        <v>621</v>
      </c>
      <c r="B12" s="66" t="s">
        <v>622</v>
      </c>
      <c r="C12" s="66" t="s">
        <v>621</v>
      </c>
      <c r="D12" s="66">
        <v>0</v>
      </c>
      <c r="E12" s="66">
        <v>0</v>
      </c>
    </row>
    <row r="13" spans="1:5">
      <c r="A13" s="66" t="s">
        <v>621</v>
      </c>
      <c r="B13" s="66" t="s">
        <v>622</v>
      </c>
      <c r="C13" s="66" t="s">
        <v>621</v>
      </c>
      <c r="D13" s="66">
        <v>0</v>
      </c>
      <c r="E13" s="66">
        <v>0</v>
      </c>
    </row>
    <row r="14" spans="1:5">
      <c r="A14" s="66" t="s">
        <v>621</v>
      </c>
      <c r="B14" s="66" t="s">
        <v>622</v>
      </c>
      <c r="C14" s="66" t="s">
        <v>621</v>
      </c>
      <c r="D14" s="66">
        <v>0</v>
      </c>
      <c r="E14" s="66">
        <v>0</v>
      </c>
    </row>
    <row r="15" spans="1:5">
      <c r="A15" s="66" t="s">
        <v>621</v>
      </c>
      <c r="B15" s="66" t="s">
        <v>622</v>
      </c>
      <c r="C15" s="66" t="s">
        <v>621</v>
      </c>
      <c r="D15" s="66">
        <v>0</v>
      </c>
      <c r="E15" s="66">
        <v>0</v>
      </c>
    </row>
    <row r="16" spans="1:5">
      <c r="A16" s="66" t="s">
        <v>621</v>
      </c>
      <c r="B16" s="66" t="s">
        <v>622</v>
      </c>
      <c r="C16" s="66" t="s">
        <v>621</v>
      </c>
      <c r="D16" s="66">
        <v>0</v>
      </c>
      <c r="E16" s="66">
        <v>0</v>
      </c>
    </row>
    <row r="17" spans="1:5">
      <c r="A17" s="66" t="s">
        <v>621</v>
      </c>
      <c r="B17" s="66" t="s">
        <v>622</v>
      </c>
      <c r="C17" s="66" t="s">
        <v>621</v>
      </c>
      <c r="D17" s="66">
        <v>0</v>
      </c>
      <c r="E17" s="66">
        <v>0</v>
      </c>
    </row>
    <row r="18" spans="1:5">
      <c r="A18" s="66" t="s">
        <v>621</v>
      </c>
      <c r="B18" s="66" t="s">
        <v>622</v>
      </c>
      <c r="C18" s="66" t="s">
        <v>621</v>
      </c>
      <c r="D18" s="66">
        <v>0</v>
      </c>
      <c r="E18" s="66">
        <v>0</v>
      </c>
    </row>
    <row r="19" spans="1:5">
      <c r="A19" s="66" t="s">
        <v>621</v>
      </c>
      <c r="B19" s="66" t="s">
        <v>622</v>
      </c>
      <c r="C19" s="66" t="s">
        <v>621</v>
      </c>
      <c r="D19" s="66">
        <v>0</v>
      </c>
      <c r="E19" s="66">
        <v>0</v>
      </c>
    </row>
    <row r="20" spans="1:5">
      <c r="A20" s="66" t="s">
        <v>621</v>
      </c>
      <c r="B20" s="66" t="s">
        <v>622</v>
      </c>
      <c r="C20" s="66" t="s">
        <v>621</v>
      </c>
      <c r="D20" s="66">
        <v>0</v>
      </c>
      <c r="E20" s="66">
        <v>0</v>
      </c>
    </row>
    <row r="21" spans="1:5">
      <c r="A21" s="66" t="s">
        <v>621</v>
      </c>
      <c r="B21" s="66" t="s">
        <v>622</v>
      </c>
      <c r="C21" s="66" t="s">
        <v>621</v>
      </c>
      <c r="D21" s="66">
        <v>0</v>
      </c>
      <c r="E21" s="66">
        <v>0</v>
      </c>
    </row>
    <row r="22" spans="1:5">
      <c r="A22" s="66" t="s">
        <v>621</v>
      </c>
      <c r="B22" s="66" t="s">
        <v>622</v>
      </c>
      <c r="C22" s="66" t="s">
        <v>621</v>
      </c>
      <c r="D22" s="66">
        <v>0</v>
      </c>
      <c r="E22" s="66">
        <v>0</v>
      </c>
    </row>
    <row r="23" spans="1:5">
      <c r="A23" s="66" t="s">
        <v>621</v>
      </c>
      <c r="B23" s="66" t="s">
        <v>622</v>
      </c>
      <c r="C23" s="66" t="s">
        <v>621</v>
      </c>
      <c r="D23" s="66">
        <v>0</v>
      </c>
      <c r="E23" s="66">
        <v>0</v>
      </c>
    </row>
    <row r="24" spans="1:5">
      <c r="A24" s="66" t="s">
        <v>621</v>
      </c>
      <c r="B24" s="66" t="s">
        <v>622</v>
      </c>
      <c r="C24" s="66" t="s">
        <v>621</v>
      </c>
      <c r="D24" s="66">
        <v>0</v>
      </c>
      <c r="E24" s="66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73" t="s">
        <v>90</v>
      </c>
      <c r="C4" s="173"/>
      <c r="D4" s="173"/>
    </row>
    <row r="5" spans="1:4">
      <c r="A5" s="7"/>
      <c r="B5" s="174" t="s">
        <v>91</v>
      </c>
      <c r="C5" s="174"/>
      <c r="D5" s="174"/>
    </row>
    <row r="6" spans="1:4">
      <c r="A6" s="83" t="s">
        <v>186</v>
      </c>
      <c r="B6" s="66" t="s">
        <v>387</v>
      </c>
      <c r="C6" s="142" t="s">
        <v>385</v>
      </c>
      <c r="D6" s="85" t="s">
        <v>503</v>
      </c>
    </row>
    <row r="7" spans="1:4" ht="38.25">
      <c r="A7" s="7" t="s">
        <v>187</v>
      </c>
      <c r="B7" s="84" t="s">
        <v>558</v>
      </c>
      <c r="C7" s="119" t="s">
        <v>575</v>
      </c>
      <c r="D7" s="12" t="s">
        <v>266</v>
      </c>
    </row>
    <row r="8" spans="1:4">
      <c r="A8" s="83" t="s">
        <v>188</v>
      </c>
      <c r="B8" s="9" t="s">
        <v>559</v>
      </c>
      <c r="C8" s="149" t="s">
        <v>632</v>
      </c>
      <c r="D8" s="6" t="s">
        <v>97</v>
      </c>
    </row>
    <row r="9" spans="1:4">
      <c r="A9" s="7"/>
      <c r="B9" s="175" t="s">
        <v>98</v>
      </c>
      <c r="C9" s="175"/>
      <c r="D9" s="175"/>
    </row>
    <row r="10" spans="1:4">
      <c r="A10" s="7" t="s">
        <v>189</v>
      </c>
      <c r="B10" s="9" t="s">
        <v>455</v>
      </c>
      <c r="C10" s="119">
        <v>240</v>
      </c>
      <c r="D10" s="6" t="s">
        <v>100</v>
      </c>
    </row>
    <row r="11" spans="1:4" ht="25.5">
      <c r="A11" s="7" t="s">
        <v>190</v>
      </c>
      <c r="B11" s="9" t="s">
        <v>560</v>
      </c>
      <c r="C11" s="119">
        <v>60</v>
      </c>
      <c r="D11" s="6" t="s">
        <v>254</v>
      </c>
    </row>
    <row r="12" spans="1:4" ht="25.5">
      <c r="A12" s="7" t="s">
        <v>191</v>
      </c>
      <c r="B12" s="9" t="s">
        <v>561</v>
      </c>
      <c r="C12" s="144" t="s">
        <v>581</v>
      </c>
      <c r="D12" s="6" t="s">
        <v>103</v>
      </c>
    </row>
    <row r="13" spans="1:4" ht="38.25">
      <c r="A13" s="7" t="s">
        <v>268</v>
      </c>
      <c r="B13" s="9" t="s">
        <v>104</v>
      </c>
      <c r="C13" s="122">
        <v>2020</v>
      </c>
      <c r="D13" s="6" t="s">
        <v>105</v>
      </c>
    </row>
    <row r="14" spans="1:4">
      <c r="A14" s="27">
        <v>2</v>
      </c>
      <c r="B14" s="176" t="s">
        <v>106</v>
      </c>
      <c r="C14" s="176"/>
      <c r="D14" s="176"/>
    </row>
    <row r="15" spans="1:4">
      <c r="A15" s="7"/>
      <c r="B15" s="175" t="s">
        <v>91</v>
      </c>
      <c r="C15" s="175"/>
      <c r="D15" s="175"/>
    </row>
    <row r="16" spans="1:4">
      <c r="A16" s="7" t="s">
        <v>193</v>
      </c>
      <c r="B16" s="15" t="s">
        <v>504</v>
      </c>
      <c r="C16" s="119" t="s">
        <v>388</v>
      </c>
      <c r="D16" s="16" t="s">
        <v>506</v>
      </c>
    </row>
    <row r="17" spans="1:4" ht="30">
      <c r="A17" s="7" t="s">
        <v>194</v>
      </c>
      <c r="B17" s="9" t="s">
        <v>352</v>
      </c>
      <c r="C17" s="119" t="s">
        <v>526</v>
      </c>
      <c r="D17" s="6" t="s">
        <v>505</v>
      </c>
    </row>
    <row r="18" spans="1:4" ht="38.25">
      <c r="A18" s="7" t="s">
        <v>195</v>
      </c>
      <c r="B18" s="9" t="s">
        <v>558</v>
      </c>
      <c r="C18" s="151" t="s">
        <v>575</v>
      </c>
      <c r="D18" s="6" t="s">
        <v>266</v>
      </c>
    </row>
    <row r="19" spans="1:4">
      <c r="A19" s="7" t="s">
        <v>196</v>
      </c>
      <c r="B19" s="9" t="s">
        <v>559</v>
      </c>
      <c r="C19" s="151" t="s">
        <v>575</v>
      </c>
      <c r="D19" s="6" t="s">
        <v>97</v>
      </c>
    </row>
    <row r="20" spans="1:4">
      <c r="A20" s="7"/>
      <c r="B20" s="175" t="s">
        <v>98</v>
      </c>
      <c r="C20" s="175"/>
      <c r="D20" s="175"/>
    </row>
    <row r="21" spans="1:4">
      <c r="A21" s="7" t="s">
        <v>197</v>
      </c>
      <c r="B21" s="9" t="s">
        <v>455</v>
      </c>
      <c r="C21" s="119">
        <v>240.8</v>
      </c>
      <c r="D21" s="6" t="s">
        <v>100</v>
      </c>
    </row>
    <row r="22" spans="1:4" ht="25.5">
      <c r="A22" s="7" t="s">
        <v>198</v>
      </c>
      <c r="B22" s="9" t="s">
        <v>560</v>
      </c>
      <c r="C22" s="119">
        <v>60</v>
      </c>
      <c r="D22" s="6" t="s">
        <v>254</v>
      </c>
    </row>
    <row r="23" spans="1:4" ht="25.5">
      <c r="A23" s="7" t="s">
        <v>199</v>
      </c>
      <c r="B23" s="9" t="s">
        <v>561</v>
      </c>
      <c r="C23" s="124"/>
      <c r="D23" s="6" t="s">
        <v>103</v>
      </c>
    </row>
    <row r="24" spans="1:4" ht="38.25">
      <c r="A24" s="7" t="s">
        <v>200</v>
      </c>
      <c r="B24" s="9" t="s">
        <v>104</v>
      </c>
      <c r="C24" s="122">
        <v>2018</v>
      </c>
      <c r="D24" s="6" t="s">
        <v>105</v>
      </c>
    </row>
    <row r="25" spans="1:4">
      <c r="A25" s="27">
        <v>3</v>
      </c>
      <c r="B25" s="173" t="s">
        <v>107</v>
      </c>
      <c r="C25" s="173"/>
      <c r="D25" s="173"/>
    </row>
    <row r="26" spans="1:4">
      <c r="A26" s="7"/>
      <c r="B26" s="175" t="s">
        <v>91</v>
      </c>
      <c r="C26" s="175"/>
      <c r="D26" s="175"/>
    </row>
    <row r="27" spans="1:4">
      <c r="A27" s="7" t="s">
        <v>205</v>
      </c>
      <c r="B27" s="9" t="s">
        <v>536</v>
      </c>
      <c r="C27" s="119" t="s">
        <v>534</v>
      </c>
      <c r="D27" s="6" t="s">
        <v>547</v>
      </c>
    </row>
    <row r="28" spans="1:4">
      <c r="A28" s="7" t="s">
        <v>206</v>
      </c>
      <c r="B28" s="9" t="s">
        <v>516</v>
      </c>
      <c r="C28" s="119" t="s">
        <v>364</v>
      </c>
      <c r="D28" s="6" t="s">
        <v>507</v>
      </c>
    </row>
    <row r="29" spans="1:4" ht="38.25">
      <c r="A29" s="7" t="s">
        <v>271</v>
      </c>
      <c r="B29" s="9" t="s">
        <v>92</v>
      </c>
      <c r="C29" s="151" t="s">
        <v>575</v>
      </c>
      <c r="D29" s="6" t="s">
        <v>266</v>
      </c>
    </row>
    <row r="30" spans="1:4">
      <c r="A30" s="7" t="s">
        <v>272</v>
      </c>
      <c r="B30" s="9" t="s">
        <v>96</v>
      </c>
      <c r="C30" s="150" t="s">
        <v>575</v>
      </c>
      <c r="D30" s="6" t="s">
        <v>97</v>
      </c>
    </row>
    <row r="31" spans="1:4">
      <c r="A31" s="7"/>
      <c r="B31" s="175" t="s">
        <v>98</v>
      </c>
      <c r="C31" s="175"/>
      <c r="D31" s="175"/>
    </row>
    <row r="32" spans="1:4">
      <c r="A32" s="7" t="s">
        <v>273</v>
      </c>
      <c r="B32" s="9" t="s">
        <v>99</v>
      </c>
      <c r="C32" s="119">
        <v>506.4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55</v>
      </c>
      <c r="D33" s="6" t="s">
        <v>254</v>
      </c>
    </row>
    <row r="34" spans="1:4" ht="25.5">
      <c r="A34" s="7" t="s">
        <v>275</v>
      </c>
      <c r="B34" s="9" t="s">
        <v>102</v>
      </c>
      <c r="C34" s="124" t="s">
        <v>576</v>
      </c>
      <c r="D34" s="6" t="s">
        <v>103</v>
      </c>
    </row>
    <row r="35" spans="1:4" ht="38.25">
      <c r="A35" s="7" t="s">
        <v>329</v>
      </c>
      <c r="B35" s="9" t="s">
        <v>104</v>
      </c>
      <c r="C35" s="122">
        <v>2018</v>
      </c>
      <c r="D35" s="6" t="s">
        <v>105</v>
      </c>
    </row>
    <row r="36" spans="1:4">
      <c r="A36" s="27">
        <v>4</v>
      </c>
      <c r="B36" s="180" t="s">
        <v>108</v>
      </c>
      <c r="C36" s="180"/>
      <c r="D36" s="180"/>
    </row>
    <row r="37" spans="1:4">
      <c r="A37" s="7" t="s">
        <v>214</v>
      </c>
      <c r="B37" s="44" t="s">
        <v>252</v>
      </c>
      <c r="C37" s="42" t="s">
        <v>620</v>
      </c>
      <c r="D37" s="43" t="s">
        <v>251</v>
      </c>
    </row>
    <row r="38" spans="1:4">
      <c r="A38" s="7"/>
      <c r="B38" s="175" t="s">
        <v>91</v>
      </c>
      <c r="C38" s="175"/>
      <c r="D38" s="175"/>
    </row>
    <row r="39" spans="1:4" ht="38.25">
      <c r="A39" s="7" t="s">
        <v>215</v>
      </c>
      <c r="B39" s="9" t="s">
        <v>92</v>
      </c>
      <c r="C39" s="142" t="s">
        <v>575</v>
      </c>
      <c r="D39" s="6" t="s">
        <v>266</v>
      </c>
    </row>
    <row r="40" spans="1:4" ht="25.5">
      <c r="A40" s="7" t="s">
        <v>216</v>
      </c>
      <c r="B40" s="9" t="s">
        <v>94</v>
      </c>
      <c r="C40" s="119">
        <v>0</v>
      </c>
      <c r="D40" s="6" t="s">
        <v>95</v>
      </c>
    </row>
    <row r="41" spans="1:4">
      <c r="A41" s="7" t="s">
        <v>217</v>
      </c>
      <c r="B41" s="9" t="s">
        <v>96</v>
      </c>
      <c r="C41" s="142" t="s">
        <v>576</v>
      </c>
      <c r="D41" s="6" t="s">
        <v>97</v>
      </c>
    </row>
    <row r="42" spans="1:4">
      <c r="A42" s="7"/>
      <c r="B42" s="175" t="s">
        <v>98</v>
      </c>
      <c r="C42" s="175"/>
      <c r="D42" s="175"/>
    </row>
    <row r="43" spans="1:4">
      <c r="A43" s="7" t="s">
        <v>218</v>
      </c>
      <c r="B43" s="9" t="s">
        <v>99</v>
      </c>
      <c r="C43" s="121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23">
        <v>40</v>
      </c>
      <c r="D44" s="6" t="s">
        <v>254</v>
      </c>
    </row>
    <row r="45" spans="1:4" ht="25.5">
      <c r="A45" s="7" t="s">
        <v>276</v>
      </c>
      <c r="B45" s="9" t="s">
        <v>102</v>
      </c>
      <c r="C45" s="143" t="s">
        <v>580</v>
      </c>
      <c r="D45" s="6" t="s">
        <v>103</v>
      </c>
    </row>
    <row r="46" spans="1:4" ht="38.25">
      <c r="A46" s="7" t="s">
        <v>277</v>
      </c>
      <c r="B46" s="9" t="s">
        <v>104</v>
      </c>
      <c r="C46" s="125">
        <v>2018</v>
      </c>
      <c r="D46" s="6" t="s">
        <v>105</v>
      </c>
    </row>
    <row r="47" spans="1:4">
      <c r="A47" s="51"/>
      <c r="B47" s="177" t="s">
        <v>109</v>
      </c>
      <c r="C47" s="178"/>
      <c r="D47" s="179"/>
    </row>
    <row r="48" spans="1:4">
      <c r="A48" s="27">
        <v>5</v>
      </c>
      <c r="B48" s="181" t="s">
        <v>110</v>
      </c>
      <c r="C48" s="181"/>
      <c r="D48" s="181"/>
    </row>
    <row r="49" spans="1:4">
      <c r="A49" s="7" t="s">
        <v>220</v>
      </c>
      <c r="B49" s="44" t="s">
        <v>252</v>
      </c>
      <c r="C49" s="42" t="s">
        <v>620</v>
      </c>
      <c r="D49" s="94" t="s">
        <v>251</v>
      </c>
    </row>
    <row r="50" spans="1:4" ht="25.5">
      <c r="A50" s="7" t="s">
        <v>221</v>
      </c>
      <c r="B50" s="15" t="s">
        <v>111</v>
      </c>
      <c r="C50" s="119" t="s">
        <v>578</v>
      </c>
      <c r="D50" s="16" t="s">
        <v>112</v>
      </c>
    </row>
    <row r="51" spans="1:4">
      <c r="A51" s="7" t="s">
        <v>222</v>
      </c>
      <c r="B51" s="86" t="s">
        <v>508</v>
      </c>
      <c r="C51" s="86" t="s">
        <v>542</v>
      </c>
      <c r="D51" s="87" t="s">
        <v>509</v>
      </c>
    </row>
    <row r="52" spans="1:4">
      <c r="A52" s="7"/>
      <c r="B52" s="182" t="s">
        <v>91</v>
      </c>
      <c r="C52" s="182"/>
      <c r="D52" s="182"/>
    </row>
    <row r="53" spans="1:4" ht="38.25">
      <c r="A53" s="7" t="s">
        <v>223</v>
      </c>
      <c r="B53" s="9" t="s">
        <v>92</v>
      </c>
      <c r="C53" s="119" t="s">
        <v>575</v>
      </c>
      <c r="D53" s="6" t="s">
        <v>266</v>
      </c>
    </row>
    <row r="54" spans="1:4" ht="25.5">
      <c r="A54" s="7" t="s">
        <v>278</v>
      </c>
      <c r="B54" s="9" t="s">
        <v>94</v>
      </c>
      <c r="C54" s="119">
        <v>0</v>
      </c>
      <c r="D54" s="6" t="s">
        <v>95</v>
      </c>
    </row>
    <row r="55" spans="1:4">
      <c r="A55" s="7" t="s">
        <v>279</v>
      </c>
      <c r="B55" s="9" t="s">
        <v>96</v>
      </c>
      <c r="C55" s="142" t="s">
        <v>576</v>
      </c>
      <c r="D55" s="6" t="s">
        <v>97</v>
      </c>
    </row>
    <row r="56" spans="1:4">
      <c r="A56" s="7"/>
      <c r="B56" s="175" t="s">
        <v>98</v>
      </c>
      <c r="C56" s="175"/>
      <c r="D56" s="175"/>
    </row>
    <row r="57" spans="1:4" ht="25.5">
      <c r="A57" s="7" t="s">
        <v>280</v>
      </c>
      <c r="B57" s="9" t="s">
        <v>101</v>
      </c>
      <c r="C57" s="123">
        <v>45</v>
      </c>
      <c r="D57" s="6" t="s">
        <v>254</v>
      </c>
    </row>
    <row r="58" spans="1:4" ht="25.5">
      <c r="A58" s="7" t="s">
        <v>281</v>
      </c>
      <c r="B58" s="9" t="s">
        <v>102</v>
      </c>
      <c r="C58" s="143" t="s">
        <v>573</v>
      </c>
      <c r="D58" s="6" t="s">
        <v>103</v>
      </c>
    </row>
    <row r="59" spans="1:4" ht="38.25">
      <c r="A59" s="7" t="s">
        <v>282</v>
      </c>
      <c r="B59" s="9" t="s">
        <v>113</v>
      </c>
      <c r="C59" s="142" t="s">
        <v>574</v>
      </c>
      <c r="D59" s="6" t="s">
        <v>114</v>
      </c>
    </row>
    <row r="60" spans="1:4" ht="38.25">
      <c r="A60" s="7" t="s">
        <v>338</v>
      </c>
      <c r="B60" s="9" t="s">
        <v>104</v>
      </c>
      <c r="C60" s="119">
        <v>2018</v>
      </c>
      <c r="D60" s="6" t="s">
        <v>105</v>
      </c>
    </row>
    <row r="61" spans="1:4">
      <c r="A61" s="27">
        <v>6</v>
      </c>
      <c r="B61" s="173" t="s">
        <v>115</v>
      </c>
      <c r="C61" s="173"/>
      <c r="D61" s="173"/>
    </row>
    <row r="62" spans="1:4">
      <c r="A62" s="7" t="s">
        <v>224</v>
      </c>
      <c r="B62" s="44" t="s">
        <v>252</v>
      </c>
      <c r="C62" s="42" t="s">
        <v>620</v>
      </c>
      <c r="D62" s="43" t="s">
        <v>251</v>
      </c>
    </row>
    <row r="63" spans="1:4" ht="25.5">
      <c r="A63" s="7" t="s">
        <v>225</v>
      </c>
      <c r="B63" s="15" t="s">
        <v>111</v>
      </c>
      <c r="C63" s="119" t="s">
        <v>578</v>
      </c>
      <c r="D63" s="16" t="s">
        <v>112</v>
      </c>
    </row>
    <row r="64" spans="1:4">
      <c r="A64" s="7" t="s">
        <v>226</v>
      </c>
      <c r="B64" s="86" t="s">
        <v>510</v>
      </c>
      <c r="C64" s="86" t="s">
        <v>540</v>
      </c>
      <c r="D64" s="87" t="s">
        <v>509</v>
      </c>
    </row>
    <row r="65" spans="1:4">
      <c r="A65" s="7"/>
      <c r="B65" s="175" t="s">
        <v>91</v>
      </c>
      <c r="C65" s="175"/>
      <c r="D65" s="175"/>
    </row>
    <row r="66" spans="1:4" ht="38.25">
      <c r="A66" s="7" t="s">
        <v>227</v>
      </c>
      <c r="B66" s="9" t="s">
        <v>92</v>
      </c>
      <c r="C66" s="142" t="s">
        <v>575</v>
      </c>
      <c r="D66" s="6" t="s">
        <v>266</v>
      </c>
    </row>
    <row r="67" spans="1:4" ht="25.5">
      <c r="A67" s="7" t="s">
        <v>228</v>
      </c>
      <c r="B67" s="9" t="s">
        <v>94</v>
      </c>
      <c r="C67" s="119">
        <v>0</v>
      </c>
      <c r="D67" s="6" t="s">
        <v>95</v>
      </c>
    </row>
    <row r="68" spans="1:4">
      <c r="A68" s="7" t="s">
        <v>229</v>
      </c>
      <c r="B68" s="9" t="s">
        <v>116</v>
      </c>
      <c r="C68" s="142" t="s">
        <v>576</v>
      </c>
      <c r="D68" s="6" t="s">
        <v>97</v>
      </c>
    </row>
    <row r="69" spans="1:4">
      <c r="A69" s="7"/>
      <c r="B69" s="175" t="s">
        <v>98</v>
      </c>
      <c r="C69" s="175"/>
      <c r="D69" s="175"/>
    </row>
    <row r="70" spans="1:4" ht="25.5">
      <c r="A70" s="7" t="s">
        <v>230</v>
      </c>
      <c r="B70" s="9" t="s">
        <v>101</v>
      </c>
      <c r="C70" s="119">
        <v>40</v>
      </c>
      <c r="D70" s="6" t="s">
        <v>254</v>
      </c>
    </row>
    <row r="71" spans="1:4" ht="25.5">
      <c r="A71" s="7" t="s">
        <v>283</v>
      </c>
      <c r="B71" s="9" t="s">
        <v>102</v>
      </c>
      <c r="C71" s="144" t="s">
        <v>573</v>
      </c>
      <c r="D71" s="6" t="s">
        <v>103</v>
      </c>
    </row>
    <row r="72" spans="1:4" ht="38.25">
      <c r="A72" s="7" t="s">
        <v>341</v>
      </c>
      <c r="B72" s="9" t="s">
        <v>104</v>
      </c>
      <c r="C72" s="123">
        <v>2018</v>
      </c>
      <c r="D72" s="6" t="s">
        <v>105</v>
      </c>
    </row>
    <row r="73" spans="1:4">
      <c r="A73" s="27">
        <v>7</v>
      </c>
      <c r="B73" s="173" t="s">
        <v>117</v>
      </c>
      <c r="C73" s="173"/>
      <c r="D73" s="173"/>
    </row>
    <row r="74" spans="1:4">
      <c r="A74" s="7"/>
      <c r="B74" s="175" t="s">
        <v>91</v>
      </c>
      <c r="C74" s="175"/>
      <c r="D74" s="175"/>
    </row>
    <row r="75" spans="1:4" ht="38.25">
      <c r="A75" s="7" t="s">
        <v>231</v>
      </c>
      <c r="B75" s="9" t="s">
        <v>92</v>
      </c>
      <c r="C75" s="142" t="s">
        <v>575</v>
      </c>
      <c r="D75" s="6" t="s">
        <v>266</v>
      </c>
    </row>
    <row r="76" spans="1:4" ht="25.5">
      <c r="A76" s="7" t="s">
        <v>232</v>
      </c>
      <c r="B76" s="9" t="s">
        <v>94</v>
      </c>
      <c r="C76" s="119">
        <v>0</v>
      </c>
      <c r="D76" s="6" t="s">
        <v>95</v>
      </c>
    </row>
    <row r="77" spans="1:4">
      <c r="A77" s="7" t="s">
        <v>233</v>
      </c>
      <c r="B77" s="9" t="s">
        <v>96</v>
      </c>
      <c r="C77" s="142" t="s">
        <v>576</v>
      </c>
      <c r="D77" s="6" t="s">
        <v>97</v>
      </c>
    </row>
    <row r="78" spans="1:4">
      <c r="A78" s="52"/>
      <c r="B78" s="175" t="s">
        <v>98</v>
      </c>
      <c r="C78" s="175"/>
      <c r="D78" s="175"/>
    </row>
    <row r="79" spans="1:4" ht="25.5">
      <c r="A79" s="7" t="s">
        <v>234</v>
      </c>
      <c r="B79" s="9" t="s">
        <v>101</v>
      </c>
      <c r="C79" s="123">
        <v>40</v>
      </c>
      <c r="D79" s="6" t="s">
        <v>254</v>
      </c>
    </row>
    <row r="80" spans="1:4" ht="45">
      <c r="A80" s="7" t="s">
        <v>235</v>
      </c>
      <c r="B80" s="9" t="s">
        <v>102</v>
      </c>
      <c r="C80" s="144" t="s">
        <v>579</v>
      </c>
      <c r="D80" s="6" t="s">
        <v>103</v>
      </c>
    </row>
    <row r="81" spans="1:4" ht="38.25">
      <c r="A81" s="7" t="s">
        <v>236</v>
      </c>
      <c r="B81" s="9" t="s">
        <v>113</v>
      </c>
      <c r="C81" s="142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123">
        <v>2018</v>
      </c>
      <c r="D82" s="6" t="s">
        <v>105</v>
      </c>
    </row>
    <row r="83" spans="1:4">
      <c r="A83" s="27">
        <v>8</v>
      </c>
      <c r="B83" s="173" t="s">
        <v>118</v>
      </c>
      <c r="C83" s="173"/>
      <c r="D83" s="173"/>
    </row>
    <row r="84" spans="1:4">
      <c r="A84" s="7" t="s">
        <v>238</v>
      </c>
      <c r="B84" s="44" t="s">
        <v>252</v>
      </c>
      <c r="C84" s="42" t="s">
        <v>620</v>
      </c>
      <c r="D84" s="43" t="s">
        <v>251</v>
      </c>
    </row>
    <row r="85" spans="1:4" ht="25.5">
      <c r="A85" s="50" t="s">
        <v>239</v>
      </c>
      <c r="B85" s="15" t="s">
        <v>111</v>
      </c>
      <c r="C85" s="119" t="s">
        <v>578</v>
      </c>
      <c r="D85" s="16" t="s">
        <v>112</v>
      </c>
    </row>
    <row r="86" spans="1:4" s="117" customFormat="1">
      <c r="A86" s="10" t="s">
        <v>240</v>
      </c>
      <c r="B86" s="114" t="s">
        <v>511</v>
      </c>
      <c r="C86" s="115" t="s">
        <v>623</v>
      </c>
      <c r="D86" s="116" t="s">
        <v>509</v>
      </c>
    </row>
    <row r="87" spans="1:4">
      <c r="A87" s="52"/>
      <c r="B87" s="175" t="s">
        <v>91</v>
      </c>
      <c r="C87" s="175"/>
      <c r="D87" s="175"/>
    </row>
    <row r="88" spans="1:4" ht="38.25">
      <c r="A88" s="7" t="s">
        <v>241</v>
      </c>
      <c r="B88" s="9" t="s">
        <v>92</v>
      </c>
      <c r="C88" s="142" t="s">
        <v>571</v>
      </c>
      <c r="D88" s="6" t="s">
        <v>266</v>
      </c>
    </row>
    <row r="89" spans="1:4" ht="25.5">
      <c r="A89" s="7" t="s">
        <v>242</v>
      </c>
      <c r="B89" s="9" t="s">
        <v>94</v>
      </c>
      <c r="C89" s="119">
        <v>0</v>
      </c>
      <c r="D89" s="6" t="s">
        <v>95</v>
      </c>
    </row>
    <row r="90" spans="1:4">
      <c r="A90" s="7" t="s">
        <v>285</v>
      </c>
      <c r="B90" s="9" t="s">
        <v>96</v>
      </c>
      <c r="C90" s="119" t="s">
        <v>576</v>
      </c>
      <c r="D90" s="6" t="s">
        <v>97</v>
      </c>
    </row>
    <row r="91" spans="1:4">
      <c r="A91" s="52"/>
      <c r="B91" s="175" t="s">
        <v>98</v>
      </c>
      <c r="C91" s="175"/>
      <c r="D91" s="175"/>
    </row>
    <row r="92" spans="1:4" ht="25.5">
      <c r="A92" s="7" t="s">
        <v>286</v>
      </c>
      <c r="B92" s="9" t="s">
        <v>101</v>
      </c>
      <c r="C92" s="123">
        <v>35</v>
      </c>
      <c r="D92" s="6" t="s">
        <v>254</v>
      </c>
    </row>
    <row r="93" spans="1:4" ht="45">
      <c r="A93" s="7" t="s">
        <v>287</v>
      </c>
      <c r="B93" s="9" t="s">
        <v>102</v>
      </c>
      <c r="C93" s="144" t="s">
        <v>577</v>
      </c>
      <c r="D93" s="6" t="s">
        <v>103</v>
      </c>
    </row>
    <row r="94" spans="1:4" ht="38.25">
      <c r="A94" s="7" t="s">
        <v>288</v>
      </c>
      <c r="B94" s="9" t="s">
        <v>113</v>
      </c>
      <c r="C94" s="145" t="s">
        <v>574</v>
      </c>
      <c r="D94" s="6" t="s">
        <v>114</v>
      </c>
    </row>
    <row r="95" spans="1:4" ht="38.25">
      <c r="A95" s="7" t="s">
        <v>512</v>
      </c>
      <c r="B95" s="9" t="s">
        <v>104</v>
      </c>
      <c r="C95" s="125">
        <v>2018</v>
      </c>
      <c r="D95" s="6" t="s">
        <v>105</v>
      </c>
    </row>
    <row r="96" spans="1:4">
      <c r="A96" s="27">
        <v>9</v>
      </c>
      <c r="B96" s="173" t="s">
        <v>119</v>
      </c>
      <c r="C96" s="173"/>
      <c r="D96" s="173"/>
    </row>
    <row r="97" spans="1:4">
      <c r="A97" s="7" t="s">
        <v>244</v>
      </c>
      <c r="B97" s="44" t="s">
        <v>252</v>
      </c>
      <c r="C97" s="42" t="s">
        <v>620</v>
      </c>
      <c r="D97" s="43" t="s">
        <v>251</v>
      </c>
    </row>
    <row r="98" spans="1:4" ht="25.5">
      <c r="A98" s="50" t="s">
        <v>245</v>
      </c>
      <c r="B98" s="15" t="s">
        <v>111</v>
      </c>
      <c r="C98" s="146" t="s">
        <v>414</v>
      </c>
      <c r="D98" s="16" t="s">
        <v>112</v>
      </c>
    </row>
    <row r="99" spans="1:4">
      <c r="A99" s="79" t="s">
        <v>246</v>
      </c>
      <c r="B99" s="88" t="s">
        <v>513</v>
      </c>
      <c r="C99" s="147" t="s">
        <v>540</v>
      </c>
      <c r="D99" s="87" t="s">
        <v>509</v>
      </c>
    </row>
    <row r="100" spans="1:4">
      <c r="A100" s="52"/>
      <c r="B100" s="175" t="s">
        <v>91</v>
      </c>
      <c r="C100" s="175"/>
      <c r="D100" s="175"/>
    </row>
    <row r="101" spans="1:4" ht="38.25">
      <c r="A101" s="7" t="s">
        <v>247</v>
      </c>
      <c r="B101" s="9" t="s">
        <v>92</v>
      </c>
      <c r="C101" s="142" t="s">
        <v>575</v>
      </c>
      <c r="D101" s="6" t="s">
        <v>266</v>
      </c>
    </row>
    <row r="102" spans="1:4" ht="25.5">
      <c r="A102" s="7" t="s">
        <v>289</v>
      </c>
      <c r="B102" s="9" t="s">
        <v>94</v>
      </c>
      <c r="C102" s="119">
        <v>0</v>
      </c>
      <c r="D102" s="6" t="s">
        <v>95</v>
      </c>
    </row>
    <row r="103" spans="1:4">
      <c r="A103" s="7" t="s">
        <v>290</v>
      </c>
      <c r="B103" s="9" t="s">
        <v>96</v>
      </c>
      <c r="C103" s="119" t="s">
        <v>576</v>
      </c>
      <c r="D103" s="6" t="s">
        <v>97</v>
      </c>
    </row>
    <row r="104" spans="1:4">
      <c r="A104" s="52"/>
      <c r="B104" s="175" t="s">
        <v>98</v>
      </c>
      <c r="C104" s="175"/>
      <c r="D104" s="175"/>
    </row>
    <row r="105" spans="1:4" ht="25.5">
      <c r="A105" s="7" t="s">
        <v>291</v>
      </c>
      <c r="B105" s="9" t="s">
        <v>101</v>
      </c>
      <c r="C105" s="5">
        <v>40</v>
      </c>
      <c r="D105" s="6" t="s">
        <v>254</v>
      </c>
    </row>
    <row r="106" spans="1:4" ht="25.5">
      <c r="A106" s="7" t="s">
        <v>292</v>
      </c>
      <c r="B106" s="9" t="s">
        <v>102</v>
      </c>
      <c r="C106" s="142" t="s">
        <v>573</v>
      </c>
      <c r="D106" s="6" t="s">
        <v>103</v>
      </c>
    </row>
    <row r="107" spans="1:4" ht="38.25">
      <c r="A107" s="7" t="s">
        <v>293</v>
      </c>
      <c r="B107" s="9" t="s">
        <v>113</v>
      </c>
      <c r="C107" s="145" t="s">
        <v>574</v>
      </c>
      <c r="D107" s="6" t="s">
        <v>114</v>
      </c>
    </row>
    <row r="108" spans="1:4" ht="38.25">
      <c r="A108" s="7" t="s">
        <v>514</v>
      </c>
      <c r="B108" s="9" t="s">
        <v>104</v>
      </c>
      <c r="C108" s="5">
        <v>2018</v>
      </c>
      <c r="D108" s="6" t="s">
        <v>105</v>
      </c>
    </row>
    <row r="109" spans="1:4">
      <c r="A109" s="48" t="s">
        <v>28</v>
      </c>
      <c r="B109" s="183" t="s">
        <v>121</v>
      </c>
      <c r="C109" s="184"/>
      <c r="D109" s="185"/>
    </row>
    <row r="110" spans="1:4">
      <c r="A110" s="50" t="s">
        <v>248</v>
      </c>
      <c r="B110" s="9" t="s">
        <v>255</v>
      </c>
      <c r="C110" s="8">
        <v>0</v>
      </c>
      <c r="D110" s="6" t="s">
        <v>256</v>
      </c>
    </row>
    <row r="111" spans="1:4" ht="25.5">
      <c r="A111" s="50" t="s">
        <v>249</v>
      </c>
      <c r="B111" s="9" t="s">
        <v>257</v>
      </c>
      <c r="C111" s="8">
        <v>0</v>
      </c>
      <c r="D111" s="6" t="s">
        <v>123</v>
      </c>
    </row>
    <row r="112" spans="1:4">
      <c r="A112" s="50" t="s">
        <v>294</v>
      </c>
      <c r="B112" s="9" t="s">
        <v>129</v>
      </c>
      <c r="C112" s="8">
        <v>0</v>
      </c>
      <c r="D112" s="16" t="s">
        <v>130</v>
      </c>
    </row>
    <row r="113" spans="1:4">
      <c r="A113" s="50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0" t="s">
        <v>298</v>
      </c>
      <c r="B114" s="9" t="s">
        <v>259</v>
      </c>
      <c r="C114" s="8">
        <v>0</v>
      </c>
      <c r="D114" s="6" t="s">
        <v>123</v>
      </c>
    </row>
    <row r="115" spans="1:4">
      <c r="A115" s="50" t="s">
        <v>299</v>
      </c>
      <c r="B115" s="9" t="s">
        <v>129</v>
      </c>
      <c r="C115" s="8">
        <v>0</v>
      </c>
      <c r="D115" s="16" t="s">
        <v>130</v>
      </c>
    </row>
    <row r="116" spans="1:4">
      <c r="A116" s="50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0" t="s">
        <v>301</v>
      </c>
      <c r="B117" s="9" t="s">
        <v>262</v>
      </c>
      <c r="C117" s="8">
        <v>0</v>
      </c>
      <c r="D117" s="6" t="s">
        <v>123</v>
      </c>
    </row>
    <row r="118" spans="1:4">
      <c r="A118" s="50" t="s">
        <v>302</v>
      </c>
      <c r="B118" s="9" t="s">
        <v>129</v>
      </c>
      <c r="C118" s="8">
        <v>0</v>
      </c>
      <c r="D118" s="16" t="s">
        <v>130</v>
      </c>
    </row>
    <row r="119" spans="1:4">
      <c r="A119" s="50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0" t="s">
        <v>304</v>
      </c>
      <c r="B120" s="9" t="s">
        <v>263</v>
      </c>
      <c r="C120" s="8">
        <v>0</v>
      </c>
      <c r="D120" s="6" t="s">
        <v>123</v>
      </c>
    </row>
    <row r="121" spans="1:4">
      <c r="A121" s="50" t="s">
        <v>305</v>
      </c>
      <c r="B121" s="9" t="s">
        <v>129</v>
      </c>
      <c r="C121" s="8">
        <v>0</v>
      </c>
      <c r="D121" s="16" t="s">
        <v>130</v>
      </c>
    </row>
    <row r="122" spans="1:4" s="1" customFormat="1">
      <c r="A122" s="50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0" t="s">
        <v>307</v>
      </c>
      <c r="B123" s="9" t="s">
        <v>265</v>
      </c>
      <c r="C123" s="8">
        <v>0</v>
      </c>
      <c r="D123" s="6" t="s">
        <v>123</v>
      </c>
    </row>
    <row r="124" spans="1:4">
      <c r="A124" s="50" t="s">
        <v>308</v>
      </c>
      <c r="B124" s="9" t="s">
        <v>129</v>
      </c>
      <c r="C124" s="8">
        <v>0</v>
      </c>
      <c r="D124" s="16" t="s">
        <v>130</v>
      </c>
    </row>
    <row r="125" spans="1:4">
      <c r="A125" s="28" t="s">
        <v>309</v>
      </c>
      <c r="B125" s="158" t="s">
        <v>83</v>
      </c>
      <c r="C125" s="153"/>
      <c r="D125" s="154"/>
    </row>
    <row r="126" spans="1:4" ht="63.75">
      <c r="A126" s="7" t="s">
        <v>295</v>
      </c>
      <c r="B126" s="33" t="s">
        <v>84</v>
      </c>
      <c r="C126" s="119" t="s">
        <v>551</v>
      </c>
      <c r="D126" s="31" t="s">
        <v>549</v>
      </c>
    </row>
    <row r="127" spans="1:4" ht="25.5">
      <c r="A127" s="7" t="s">
        <v>296</v>
      </c>
      <c r="B127" s="33" t="s">
        <v>85</v>
      </c>
      <c r="C127" s="119" t="s">
        <v>624</v>
      </c>
      <c r="D127" s="31" t="s">
        <v>86</v>
      </c>
    </row>
    <row r="128" spans="1:4">
      <c r="A128" s="27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148">
        <v>0.6</v>
      </c>
      <c r="D129" s="6" t="s">
        <v>254</v>
      </c>
    </row>
    <row r="130" spans="1:4" ht="25.5">
      <c r="A130" s="7" t="s">
        <v>312</v>
      </c>
      <c r="B130" s="17" t="s">
        <v>124</v>
      </c>
      <c r="C130" s="142" t="s">
        <v>572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C64" sqref="C64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126</v>
      </c>
      <c r="B1" s="188"/>
      <c r="C1" s="188"/>
      <c r="D1" s="189"/>
    </row>
    <row r="2" spans="1:4" ht="30" customHeight="1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>
      <c r="A4" s="59">
        <v>2</v>
      </c>
      <c r="B4" s="186" t="s">
        <v>128</v>
      </c>
      <c r="C4" s="187"/>
      <c r="D4" s="187"/>
    </row>
    <row r="5" spans="1:4">
      <c r="A5" s="58" t="s">
        <v>193</v>
      </c>
      <c r="B5" s="53" t="s">
        <v>129</v>
      </c>
      <c r="C5" s="15">
        <v>0</v>
      </c>
      <c r="D5" s="16" t="s">
        <v>130</v>
      </c>
    </row>
    <row r="6" spans="1:4">
      <c r="A6" s="58" t="s">
        <v>194</v>
      </c>
      <c r="B6" s="54" t="s">
        <v>92</v>
      </c>
      <c r="C6" s="15">
        <v>0</v>
      </c>
      <c r="D6" s="12" t="s">
        <v>93</v>
      </c>
    </row>
    <row r="7" spans="1:4">
      <c r="A7" s="58" t="s">
        <v>195</v>
      </c>
      <c r="B7" s="54" t="s">
        <v>131</v>
      </c>
      <c r="C7" s="15">
        <v>0</v>
      </c>
      <c r="D7" s="12" t="s">
        <v>132</v>
      </c>
    </row>
    <row r="8" spans="1:4">
      <c r="A8" s="58" t="s">
        <v>196</v>
      </c>
      <c r="B8" s="55" t="s">
        <v>133</v>
      </c>
      <c r="C8" s="15">
        <v>0</v>
      </c>
      <c r="D8" s="6" t="s">
        <v>26</v>
      </c>
    </row>
    <row r="9" spans="1:4">
      <c r="A9" s="58" t="s">
        <v>197</v>
      </c>
      <c r="B9" s="56" t="s">
        <v>134</v>
      </c>
      <c r="C9" s="15">
        <v>0</v>
      </c>
      <c r="D9" s="21" t="s">
        <v>135</v>
      </c>
    </row>
    <row r="10" spans="1:4">
      <c r="A10" s="58" t="s">
        <v>198</v>
      </c>
      <c r="B10" s="55" t="s">
        <v>136</v>
      </c>
      <c r="C10" s="15">
        <v>0</v>
      </c>
      <c r="D10" s="6" t="s">
        <v>489</v>
      </c>
    </row>
    <row r="11" spans="1:4" ht="15" customHeight="1">
      <c r="A11" s="59">
        <v>3</v>
      </c>
      <c r="B11" s="186" t="s">
        <v>137</v>
      </c>
      <c r="C11" s="187"/>
      <c r="D11" s="187"/>
    </row>
    <row r="12" spans="1:4">
      <c r="A12" s="58" t="s">
        <v>205</v>
      </c>
      <c r="B12" s="53" t="s">
        <v>129</v>
      </c>
      <c r="C12" s="15">
        <v>0</v>
      </c>
      <c r="D12" s="16" t="s">
        <v>130</v>
      </c>
    </row>
    <row r="13" spans="1:4">
      <c r="A13" s="58" t="s">
        <v>206</v>
      </c>
      <c r="B13" s="54" t="s">
        <v>92</v>
      </c>
      <c r="C13" s="15">
        <v>0</v>
      </c>
      <c r="D13" s="12" t="s">
        <v>93</v>
      </c>
    </row>
    <row r="14" spans="1:4">
      <c r="A14" s="58" t="s">
        <v>271</v>
      </c>
      <c r="B14" s="54" t="s">
        <v>131</v>
      </c>
      <c r="C14" s="15">
        <v>0</v>
      </c>
      <c r="D14" s="12" t="s">
        <v>132</v>
      </c>
    </row>
    <row r="15" spans="1:4">
      <c r="A15" s="58" t="s">
        <v>272</v>
      </c>
      <c r="B15" s="55" t="s">
        <v>133</v>
      </c>
      <c r="C15" s="15">
        <v>0</v>
      </c>
      <c r="D15" s="6" t="s">
        <v>26</v>
      </c>
    </row>
    <row r="16" spans="1:4">
      <c r="A16" s="58" t="s">
        <v>273</v>
      </c>
      <c r="B16" s="56" t="s">
        <v>134</v>
      </c>
      <c r="C16" s="15">
        <v>0</v>
      </c>
      <c r="D16" s="21" t="s">
        <v>135</v>
      </c>
    </row>
    <row r="17" spans="1:4">
      <c r="A17" s="58" t="s">
        <v>274</v>
      </c>
      <c r="B17" s="55" t="s">
        <v>136</v>
      </c>
      <c r="C17" s="15">
        <v>0</v>
      </c>
      <c r="D17" s="6" t="s">
        <v>489</v>
      </c>
    </row>
    <row r="18" spans="1:4" ht="15" customHeight="1">
      <c r="A18" s="59">
        <v>4</v>
      </c>
      <c r="B18" s="186" t="s">
        <v>313</v>
      </c>
      <c r="C18" s="187"/>
      <c r="D18" s="187"/>
    </row>
    <row r="19" spans="1:4">
      <c r="A19" s="58" t="s">
        <v>214</v>
      </c>
      <c r="B19" s="53" t="s">
        <v>129</v>
      </c>
      <c r="C19" s="15">
        <v>0</v>
      </c>
      <c r="D19" s="16" t="s">
        <v>130</v>
      </c>
    </row>
    <row r="20" spans="1:4">
      <c r="A20" s="58" t="s">
        <v>215</v>
      </c>
      <c r="B20" s="54" t="s">
        <v>92</v>
      </c>
      <c r="C20" s="15">
        <v>0</v>
      </c>
      <c r="D20" s="12" t="s">
        <v>93</v>
      </c>
    </row>
    <row r="21" spans="1:4">
      <c r="A21" s="58" t="s">
        <v>216</v>
      </c>
      <c r="B21" s="54" t="s">
        <v>131</v>
      </c>
      <c r="C21" s="15">
        <v>0</v>
      </c>
      <c r="D21" s="12" t="s">
        <v>132</v>
      </c>
    </row>
    <row r="22" spans="1:4">
      <c r="A22" s="58" t="s">
        <v>217</v>
      </c>
      <c r="B22" s="55" t="s">
        <v>133</v>
      </c>
      <c r="C22" s="15">
        <v>0</v>
      </c>
      <c r="D22" s="6" t="s">
        <v>26</v>
      </c>
    </row>
    <row r="23" spans="1:4">
      <c r="A23" s="58" t="s">
        <v>218</v>
      </c>
      <c r="B23" s="56" t="s">
        <v>134</v>
      </c>
      <c r="C23" s="15">
        <v>0</v>
      </c>
      <c r="D23" s="21" t="s">
        <v>135</v>
      </c>
    </row>
    <row r="24" spans="1:4">
      <c r="A24" s="58" t="s">
        <v>219</v>
      </c>
      <c r="B24" s="55" t="s">
        <v>136</v>
      </c>
      <c r="C24" s="15">
        <v>0</v>
      </c>
      <c r="D24" s="6" t="s">
        <v>489</v>
      </c>
    </row>
    <row r="25" spans="1:4">
      <c r="A25" s="59">
        <v>5</v>
      </c>
      <c r="B25" s="186" t="s">
        <v>314</v>
      </c>
      <c r="C25" s="187"/>
      <c r="D25" s="187"/>
    </row>
    <row r="26" spans="1:4">
      <c r="A26" s="58" t="s">
        <v>220</v>
      </c>
      <c r="B26" s="53" t="s">
        <v>129</v>
      </c>
      <c r="C26" s="15">
        <v>0</v>
      </c>
      <c r="D26" s="16" t="s">
        <v>130</v>
      </c>
    </row>
    <row r="27" spans="1:4">
      <c r="A27" s="58" t="s">
        <v>221</v>
      </c>
      <c r="B27" s="54" t="s">
        <v>92</v>
      </c>
      <c r="C27" s="15">
        <v>0</v>
      </c>
      <c r="D27" s="12" t="s">
        <v>93</v>
      </c>
    </row>
    <row r="28" spans="1:4">
      <c r="A28" s="58" t="s">
        <v>222</v>
      </c>
      <c r="B28" s="54" t="s">
        <v>131</v>
      </c>
      <c r="C28" s="15">
        <v>0</v>
      </c>
      <c r="D28" s="12" t="s">
        <v>132</v>
      </c>
    </row>
    <row r="29" spans="1:4">
      <c r="A29" s="58" t="s">
        <v>223</v>
      </c>
      <c r="B29" s="55" t="s">
        <v>133</v>
      </c>
      <c r="C29" s="15">
        <v>0</v>
      </c>
      <c r="D29" s="6" t="s">
        <v>26</v>
      </c>
    </row>
    <row r="30" spans="1:4">
      <c r="A30" s="58" t="s">
        <v>278</v>
      </c>
      <c r="B30" s="56" t="s">
        <v>134</v>
      </c>
      <c r="C30" s="15">
        <v>0</v>
      </c>
      <c r="D30" s="21" t="s">
        <v>135</v>
      </c>
    </row>
    <row r="31" spans="1:4">
      <c r="A31" s="58" t="s">
        <v>279</v>
      </c>
      <c r="B31" s="55" t="s">
        <v>136</v>
      </c>
      <c r="C31" s="15">
        <v>0</v>
      </c>
      <c r="D31" s="6" t="s">
        <v>489</v>
      </c>
    </row>
    <row r="32" spans="1:4">
      <c r="A32" s="59">
        <v>6</v>
      </c>
      <c r="B32" s="186" t="s">
        <v>315</v>
      </c>
      <c r="C32" s="187"/>
      <c r="D32" s="187"/>
    </row>
    <row r="33" spans="1:4">
      <c r="A33" s="58" t="s">
        <v>224</v>
      </c>
      <c r="B33" s="53" t="s">
        <v>129</v>
      </c>
      <c r="C33" s="15">
        <v>0</v>
      </c>
      <c r="D33" s="16" t="s">
        <v>130</v>
      </c>
    </row>
    <row r="34" spans="1:4">
      <c r="A34" s="58" t="s">
        <v>225</v>
      </c>
      <c r="B34" s="54" t="s">
        <v>92</v>
      </c>
      <c r="C34" s="15">
        <v>0</v>
      </c>
      <c r="D34" s="12" t="s">
        <v>93</v>
      </c>
    </row>
    <row r="35" spans="1:4">
      <c r="A35" s="58" t="s">
        <v>226</v>
      </c>
      <c r="B35" s="54" t="s">
        <v>131</v>
      </c>
      <c r="C35" s="15">
        <v>0</v>
      </c>
      <c r="D35" s="12" t="s">
        <v>132</v>
      </c>
    </row>
    <row r="36" spans="1:4">
      <c r="A36" s="58" t="s">
        <v>227</v>
      </c>
      <c r="B36" s="55" t="s">
        <v>133</v>
      </c>
      <c r="C36" s="15">
        <v>0</v>
      </c>
      <c r="D36" s="6" t="s">
        <v>26</v>
      </c>
    </row>
    <row r="37" spans="1:4">
      <c r="A37" s="58" t="s">
        <v>228</v>
      </c>
      <c r="B37" s="56" t="s">
        <v>134</v>
      </c>
      <c r="C37" s="15">
        <v>0</v>
      </c>
      <c r="D37" s="21" t="s">
        <v>135</v>
      </c>
    </row>
    <row r="38" spans="1:4">
      <c r="A38" s="58" t="s">
        <v>229</v>
      </c>
      <c r="B38" s="55" t="s">
        <v>136</v>
      </c>
      <c r="C38" s="15">
        <v>0</v>
      </c>
      <c r="D38" s="6" t="s">
        <v>489</v>
      </c>
    </row>
    <row r="39" spans="1:4">
      <c r="A39" s="59">
        <v>7</v>
      </c>
      <c r="B39" s="186" t="s">
        <v>316</v>
      </c>
      <c r="C39" s="187"/>
      <c r="D39" s="187"/>
    </row>
    <row r="40" spans="1:4">
      <c r="A40" s="58" t="s">
        <v>231</v>
      </c>
      <c r="B40" s="53" t="s">
        <v>129</v>
      </c>
      <c r="C40" s="15">
        <v>0</v>
      </c>
      <c r="D40" s="16" t="s">
        <v>130</v>
      </c>
    </row>
    <row r="41" spans="1:4">
      <c r="A41" s="58" t="s">
        <v>232</v>
      </c>
      <c r="B41" s="54" t="s">
        <v>92</v>
      </c>
      <c r="C41" s="15">
        <v>0</v>
      </c>
      <c r="D41" s="12" t="s">
        <v>93</v>
      </c>
    </row>
    <row r="42" spans="1:4">
      <c r="A42" s="58" t="s">
        <v>233</v>
      </c>
      <c r="B42" s="54" t="s">
        <v>131</v>
      </c>
      <c r="C42" s="15">
        <v>0</v>
      </c>
      <c r="D42" s="12" t="s">
        <v>132</v>
      </c>
    </row>
    <row r="43" spans="1:4">
      <c r="A43" s="58" t="s">
        <v>234</v>
      </c>
      <c r="B43" s="55" t="s">
        <v>133</v>
      </c>
      <c r="C43" s="15">
        <v>0</v>
      </c>
      <c r="D43" s="6" t="s">
        <v>26</v>
      </c>
    </row>
    <row r="44" spans="1:4">
      <c r="A44" s="58" t="s">
        <v>235</v>
      </c>
      <c r="B44" s="56" t="s">
        <v>134</v>
      </c>
      <c r="C44" s="15">
        <v>0</v>
      </c>
      <c r="D44" s="21" t="s">
        <v>135</v>
      </c>
    </row>
    <row r="45" spans="1:4">
      <c r="A45" s="58" t="s">
        <v>236</v>
      </c>
      <c r="B45" s="55" t="s">
        <v>136</v>
      </c>
      <c r="C45" s="15">
        <v>0</v>
      </c>
      <c r="D45" s="6" t="s">
        <v>489</v>
      </c>
    </row>
    <row r="46" spans="1:4">
      <c r="A46" s="59">
        <v>8</v>
      </c>
      <c r="B46" s="186" t="s">
        <v>317</v>
      </c>
      <c r="C46" s="187"/>
      <c r="D46" s="187"/>
    </row>
    <row r="47" spans="1:4">
      <c r="A47" s="58" t="s">
        <v>238</v>
      </c>
      <c r="B47" s="53" t="s">
        <v>129</v>
      </c>
      <c r="C47" s="15">
        <v>0</v>
      </c>
      <c r="D47" s="16" t="s">
        <v>130</v>
      </c>
    </row>
    <row r="48" spans="1:4">
      <c r="A48" s="58" t="s">
        <v>239</v>
      </c>
      <c r="B48" s="54" t="s">
        <v>92</v>
      </c>
      <c r="C48" s="15">
        <v>0</v>
      </c>
      <c r="D48" s="12" t="s">
        <v>93</v>
      </c>
    </row>
    <row r="49" spans="1:4">
      <c r="A49" s="58" t="s">
        <v>240</v>
      </c>
      <c r="B49" s="54" t="s">
        <v>131</v>
      </c>
      <c r="C49" s="15">
        <v>0</v>
      </c>
      <c r="D49" s="12" t="s">
        <v>132</v>
      </c>
    </row>
    <row r="50" spans="1:4">
      <c r="A50" s="58" t="s">
        <v>241</v>
      </c>
      <c r="B50" s="55" t="s">
        <v>133</v>
      </c>
      <c r="C50" s="15">
        <v>0</v>
      </c>
      <c r="D50" s="6" t="s">
        <v>26</v>
      </c>
    </row>
    <row r="51" spans="1:4">
      <c r="A51" s="58" t="s">
        <v>242</v>
      </c>
      <c r="B51" s="56" t="s">
        <v>134</v>
      </c>
      <c r="C51" s="15">
        <v>0</v>
      </c>
      <c r="D51" s="21" t="s">
        <v>135</v>
      </c>
    </row>
    <row r="52" spans="1:4">
      <c r="A52" s="58" t="s">
        <v>285</v>
      </c>
      <c r="B52" s="55" t="s">
        <v>136</v>
      </c>
      <c r="C52" s="15">
        <v>0</v>
      </c>
      <c r="D52" s="6" t="s">
        <v>489</v>
      </c>
    </row>
    <row r="53" spans="1:4">
      <c r="A53" s="59">
        <v>9</v>
      </c>
      <c r="B53" s="186" t="s">
        <v>318</v>
      </c>
      <c r="C53" s="187"/>
      <c r="D53" s="187"/>
    </row>
    <row r="54" spans="1:4">
      <c r="A54" s="58" t="s">
        <v>244</v>
      </c>
      <c r="B54" s="53" t="s">
        <v>129</v>
      </c>
      <c r="C54" s="15">
        <v>0</v>
      </c>
      <c r="D54" s="16" t="s">
        <v>130</v>
      </c>
    </row>
    <row r="55" spans="1:4">
      <c r="A55" s="58" t="s">
        <v>245</v>
      </c>
      <c r="B55" s="54" t="s">
        <v>92</v>
      </c>
      <c r="C55" s="15">
        <v>0</v>
      </c>
      <c r="D55" s="12" t="s">
        <v>93</v>
      </c>
    </row>
    <row r="56" spans="1:4">
      <c r="A56" s="58" t="s">
        <v>246</v>
      </c>
      <c r="B56" s="54" t="s">
        <v>131</v>
      </c>
      <c r="C56" s="15">
        <v>0</v>
      </c>
      <c r="D56" s="12" t="s">
        <v>132</v>
      </c>
    </row>
    <row r="57" spans="1:4">
      <c r="A57" s="58" t="s">
        <v>247</v>
      </c>
      <c r="B57" s="55" t="s">
        <v>133</v>
      </c>
      <c r="C57" s="15">
        <v>0</v>
      </c>
      <c r="D57" s="6" t="s">
        <v>26</v>
      </c>
    </row>
    <row r="58" spans="1:4">
      <c r="A58" s="58" t="s">
        <v>289</v>
      </c>
      <c r="B58" s="56" t="s">
        <v>134</v>
      </c>
      <c r="C58" s="15">
        <v>0</v>
      </c>
      <c r="D58" s="21" t="s">
        <v>135</v>
      </c>
    </row>
    <row r="59" spans="1:4">
      <c r="A59" s="58" t="s">
        <v>290</v>
      </c>
      <c r="B59" s="55" t="s">
        <v>136</v>
      </c>
      <c r="C59" s="15">
        <v>0</v>
      </c>
      <c r="D59" s="6" t="s">
        <v>489</v>
      </c>
    </row>
    <row r="60" spans="1:4">
      <c r="A60" s="59">
        <v>10</v>
      </c>
      <c r="B60" s="186" t="s">
        <v>319</v>
      </c>
      <c r="C60" s="187"/>
      <c r="D60" s="187"/>
    </row>
    <row r="61" spans="1:4">
      <c r="A61" s="58" t="s">
        <v>248</v>
      </c>
      <c r="B61" s="53" t="s">
        <v>129</v>
      </c>
      <c r="C61" s="15">
        <v>0</v>
      </c>
      <c r="D61" s="16" t="s">
        <v>130</v>
      </c>
    </row>
    <row r="62" spans="1:4">
      <c r="A62" s="58" t="s">
        <v>249</v>
      </c>
      <c r="B62" s="54" t="s">
        <v>92</v>
      </c>
      <c r="C62" s="15">
        <v>0</v>
      </c>
      <c r="D62" s="12" t="s">
        <v>93</v>
      </c>
    </row>
    <row r="63" spans="1:4">
      <c r="A63" s="58" t="s">
        <v>294</v>
      </c>
      <c r="B63" s="54" t="s">
        <v>131</v>
      </c>
      <c r="C63" s="15">
        <v>0</v>
      </c>
      <c r="D63" s="12" t="s">
        <v>132</v>
      </c>
    </row>
    <row r="64" spans="1:4">
      <c r="A64" s="58" t="s">
        <v>297</v>
      </c>
      <c r="B64" s="55" t="s">
        <v>133</v>
      </c>
      <c r="C64" s="15">
        <v>0</v>
      </c>
      <c r="D64" s="6" t="s">
        <v>26</v>
      </c>
    </row>
    <row r="65" spans="1:4">
      <c r="A65" s="58" t="s">
        <v>298</v>
      </c>
      <c r="B65" s="56" t="s">
        <v>134</v>
      </c>
      <c r="C65" s="15">
        <v>0</v>
      </c>
      <c r="D65" s="21" t="s">
        <v>135</v>
      </c>
    </row>
    <row r="66" spans="1:4">
      <c r="A66" s="58" t="s">
        <v>299</v>
      </c>
      <c r="B66" s="55" t="s">
        <v>136</v>
      </c>
      <c r="C66" s="15">
        <v>0</v>
      </c>
      <c r="D66" s="6" t="s">
        <v>489</v>
      </c>
    </row>
    <row r="67" spans="1:4">
      <c r="A67" s="59">
        <v>11</v>
      </c>
      <c r="B67" s="186" t="s">
        <v>320</v>
      </c>
      <c r="C67" s="187"/>
      <c r="D67" s="187"/>
    </row>
    <row r="68" spans="1:4">
      <c r="A68" s="58" t="s">
        <v>295</v>
      </c>
      <c r="B68" s="53" t="s">
        <v>129</v>
      </c>
      <c r="C68" s="15">
        <v>0</v>
      </c>
      <c r="D68" s="16" t="s">
        <v>130</v>
      </c>
    </row>
    <row r="69" spans="1:4">
      <c r="A69" s="58" t="s">
        <v>296</v>
      </c>
      <c r="B69" s="54" t="s">
        <v>92</v>
      </c>
      <c r="C69" s="15">
        <v>0</v>
      </c>
      <c r="D69" s="12" t="s">
        <v>93</v>
      </c>
    </row>
    <row r="70" spans="1:4">
      <c r="A70" s="58" t="s">
        <v>321</v>
      </c>
      <c r="B70" s="54" t="s">
        <v>131</v>
      </c>
      <c r="C70" s="15">
        <v>0</v>
      </c>
      <c r="D70" s="12" t="s">
        <v>132</v>
      </c>
    </row>
    <row r="71" spans="1:4">
      <c r="A71" s="58" t="s">
        <v>322</v>
      </c>
      <c r="B71" s="55" t="s">
        <v>133</v>
      </c>
      <c r="C71" s="15">
        <v>0</v>
      </c>
      <c r="D71" s="6" t="s">
        <v>26</v>
      </c>
    </row>
    <row r="72" spans="1:4">
      <c r="A72" s="58" t="s">
        <v>323</v>
      </c>
      <c r="B72" s="56" t="s">
        <v>134</v>
      </c>
      <c r="C72" s="15">
        <v>0</v>
      </c>
      <c r="D72" s="21" t="s">
        <v>135</v>
      </c>
    </row>
    <row r="73" spans="1:4">
      <c r="A73" s="58" t="s">
        <v>324</v>
      </c>
      <c r="B73" s="55" t="s">
        <v>136</v>
      </c>
      <c r="C73" s="1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138</v>
      </c>
      <c r="B1" s="190"/>
      <c r="C1" s="190"/>
      <c r="D1" s="19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5" t="s">
        <v>621</v>
      </c>
      <c r="D3" s="6" t="s">
        <v>140</v>
      </c>
    </row>
    <row r="4" spans="1:4" ht="38.25">
      <c r="A4" s="4">
        <v>2</v>
      </c>
      <c r="B4" s="22" t="s">
        <v>141</v>
      </c>
      <c r="C4" s="5" t="s">
        <v>621</v>
      </c>
      <c r="D4" s="6" t="s">
        <v>142</v>
      </c>
    </row>
    <row r="5" spans="1:4" ht="38.25">
      <c r="A5" s="4">
        <v>3</v>
      </c>
      <c r="B5" s="22" t="s">
        <v>143</v>
      </c>
      <c r="C5" s="5" t="s">
        <v>621</v>
      </c>
      <c r="D5" s="6" t="s">
        <v>144</v>
      </c>
    </row>
    <row r="6" spans="1:4" ht="38.25">
      <c r="A6" s="4">
        <v>4</v>
      </c>
      <c r="B6" s="22" t="s">
        <v>145</v>
      </c>
      <c r="C6" s="5" t="s">
        <v>621</v>
      </c>
      <c r="D6" s="6" t="s">
        <v>146</v>
      </c>
    </row>
    <row r="7" spans="1:4" ht="25.5">
      <c r="A7" s="4">
        <v>5</v>
      </c>
      <c r="B7" s="22" t="s">
        <v>147</v>
      </c>
      <c r="C7" s="5" t="s">
        <v>621</v>
      </c>
      <c r="D7" s="6" t="s">
        <v>148</v>
      </c>
    </row>
    <row r="8" spans="1:4" ht="25.5">
      <c r="A8" s="4">
        <v>6</v>
      </c>
      <c r="B8" s="22" t="s">
        <v>149</v>
      </c>
      <c r="C8" s="5" t="s">
        <v>621</v>
      </c>
      <c r="D8" s="6" t="s">
        <v>150</v>
      </c>
    </row>
    <row r="9" spans="1:4" ht="51">
      <c r="A9" s="4">
        <v>7</v>
      </c>
      <c r="B9" s="22" t="s">
        <v>151</v>
      </c>
      <c r="C9" s="5" t="s">
        <v>621</v>
      </c>
      <c r="D9" s="6" t="s">
        <v>152</v>
      </c>
    </row>
    <row r="10" spans="1:4" ht="25.5">
      <c r="A10" s="4">
        <v>8</v>
      </c>
      <c r="B10" s="22" t="s">
        <v>153</v>
      </c>
      <c r="C10" s="5" t="s">
        <v>621</v>
      </c>
      <c r="D10" s="6" t="s">
        <v>154</v>
      </c>
    </row>
    <row r="11" spans="1:4" ht="25.5">
      <c r="A11" s="4">
        <v>9</v>
      </c>
      <c r="B11" s="22" t="s">
        <v>155</v>
      </c>
      <c r="C11" s="5" t="s">
        <v>621</v>
      </c>
      <c r="D11" s="6" t="s">
        <v>156</v>
      </c>
    </row>
    <row r="12" spans="1:4" ht="51">
      <c r="A12" s="4">
        <v>10</v>
      </c>
      <c r="B12" s="22" t="s">
        <v>157</v>
      </c>
      <c r="C12" s="5" t="s">
        <v>621</v>
      </c>
      <c r="D12" s="6" t="s">
        <v>158</v>
      </c>
    </row>
    <row r="13" spans="1:4" ht="38.25">
      <c r="A13" s="4">
        <v>11</v>
      </c>
      <c r="B13" s="22" t="s">
        <v>159</v>
      </c>
      <c r="C13" s="5" t="s">
        <v>621</v>
      </c>
      <c r="D13" s="6" t="s">
        <v>160</v>
      </c>
    </row>
    <row r="14" spans="1:4" ht="38.25">
      <c r="A14" s="89">
        <v>12</v>
      </c>
      <c r="B14" s="90" t="s">
        <v>161</v>
      </c>
      <c r="C14" s="5" t="s">
        <v>621</v>
      </c>
      <c r="D14" s="21" t="s">
        <v>162</v>
      </c>
    </row>
    <row r="15" spans="1:4">
      <c r="A15" s="91">
        <v>13</v>
      </c>
      <c r="B15" s="92" t="s">
        <v>430</v>
      </c>
      <c r="C15" s="5" t="s">
        <v>621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7" sqref="C77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8" t="s">
        <v>163</v>
      </c>
      <c r="B1" s="188"/>
      <c r="C1" s="188"/>
      <c r="D1" s="189"/>
    </row>
    <row r="2" spans="1:4" ht="33.75" customHeight="1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1">
        <v>1</v>
      </c>
      <c r="B3" s="177" t="s">
        <v>164</v>
      </c>
      <c r="C3" s="178"/>
      <c r="D3" s="179"/>
    </row>
    <row r="4" spans="1:4" ht="30">
      <c r="A4" s="62" t="s">
        <v>186</v>
      </c>
      <c r="B4" s="55" t="s">
        <v>165</v>
      </c>
      <c r="C4" s="23" t="s">
        <v>582</v>
      </c>
      <c r="D4" s="6" t="s">
        <v>166</v>
      </c>
    </row>
    <row r="5" spans="1:4" ht="38.25">
      <c r="A5" s="62" t="s">
        <v>187</v>
      </c>
      <c r="B5" s="55" t="s">
        <v>143</v>
      </c>
      <c r="C5" s="126" t="s">
        <v>583</v>
      </c>
      <c r="D5" s="6" t="s">
        <v>167</v>
      </c>
    </row>
    <row r="6" spans="1:4" ht="25.5">
      <c r="A6" s="62" t="s">
        <v>188</v>
      </c>
      <c r="B6" s="55" t="s">
        <v>145</v>
      </c>
      <c r="C6" s="127" t="s">
        <v>584</v>
      </c>
      <c r="D6" s="6" t="s">
        <v>168</v>
      </c>
    </row>
    <row r="7" spans="1:4" ht="25.5">
      <c r="A7" s="62" t="s">
        <v>189</v>
      </c>
      <c r="B7" s="55" t="s">
        <v>147</v>
      </c>
      <c r="C7" s="126" t="s">
        <v>585</v>
      </c>
      <c r="D7" s="6" t="s">
        <v>148</v>
      </c>
    </row>
    <row r="8" spans="1:4" ht="30">
      <c r="A8" s="62" t="s">
        <v>190</v>
      </c>
      <c r="B8" s="55" t="s">
        <v>149</v>
      </c>
      <c r="C8" s="128" t="s">
        <v>586</v>
      </c>
      <c r="D8" s="6" t="s">
        <v>150</v>
      </c>
    </row>
    <row r="9" spans="1:4" ht="30">
      <c r="A9" s="62" t="s">
        <v>191</v>
      </c>
      <c r="B9" s="55" t="s">
        <v>151</v>
      </c>
      <c r="C9" s="129" t="s">
        <v>587</v>
      </c>
      <c r="D9" s="6" t="s">
        <v>169</v>
      </c>
    </row>
    <row r="10" spans="1:4" ht="45">
      <c r="A10" s="62" t="s">
        <v>268</v>
      </c>
      <c r="B10" s="55" t="s">
        <v>157</v>
      </c>
      <c r="C10" s="129" t="s">
        <v>588</v>
      </c>
      <c r="D10" s="6" t="s">
        <v>170</v>
      </c>
    </row>
    <row r="11" spans="1:4" ht="45">
      <c r="A11" s="62" t="s">
        <v>269</v>
      </c>
      <c r="B11" s="55" t="s">
        <v>159</v>
      </c>
      <c r="C11" s="129" t="s">
        <v>588</v>
      </c>
      <c r="D11" s="6" t="s">
        <v>160</v>
      </c>
    </row>
    <row r="12" spans="1:4" ht="38.25">
      <c r="A12" s="62" t="s">
        <v>270</v>
      </c>
      <c r="B12" s="55" t="s">
        <v>171</v>
      </c>
      <c r="C12" s="128" t="s">
        <v>589</v>
      </c>
      <c r="D12" s="6" t="s">
        <v>172</v>
      </c>
    </row>
    <row r="13" spans="1:4" ht="38.25">
      <c r="A13" s="62" t="s">
        <v>325</v>
      </c>
      <c r="B13" s="55" t="s">
        <v>161</v>
      </c>
      <c r="C13" s="130" t="s">
        <v>590</v>
      </c>
      <c r="D13" s="6" t="s">
        <v>173</v>
      </c>
    </row>
    <row r="14" spans="1:4" ht="25.5">
      <c r="A14" s="62" t="s">
        <v>326</v>
      </c>
      <c r="B14" s="55" t="s">
        <v>153</v>
      </c>
      <c r="C14" s="128" t="s">
        <v>591</v>
      </c>
      <c r="D14" s="6" t="s">
        <v>154</v>
      </c>
    </row>
    <row r="15" spans="1:4" ht="25.5">
      <c r="A15" s="62" t="s">
        <v>327</v>
      </c>
      <c r="B15" s="55" t="s">
        <v>155</v>
      </c>
      <c r="C15" s="131" t="s">
        <v>592</v>
      </c>
      <c r="D15" s="6" t="s">
        <v>156</v>
      </c>
    </row>
    <row r="16" spans="1:4">
      <c r="A16" s="49" t="s">
        <v>192</v>
      </c>
      <c r="B16" s="179" t="s">
        <v>174</v>
      </c>
      <c r="C16" s="191"/>
      <c r="D16" s="191"/>
    </row>
    <row r="17" spans="1:4" ht="30">
      <c r="A17" s="62" t="s">
        <v>193</v>
      </c>
      <c r="B17" s="55" t="s">
        <v>165</v>
      </c>
      <c r="C17" s="128" t="s">
        <v>593</v>
      </c>
      <c r="D17" s="6" t="s">
        <v>166</v>
      </c>
    </row>
    <row r="18" spans="1:4" ht="38.25">
      <c r="A18" s="62" t="s">
        <v>194</v>
      </c>
      <c r="B18" s="55" t="s">
        <v>143</v>
      </c>
      <c r="C18" s="45" t="s">
        <v>594</v>
      </c>
      <c r="D18" s="6" t="s">
        <v>167</v>
      </c>
    </row>
    <row r="19" spans="1:4" ht="25.5">
      <c r="A19" s="62" t="s">
        <v>195</v>
      </c>
      <c r="B19" s="55" t="s">
        <v>145</v>
      </c>
      <c r="C19" s="45" t="s">
        <v>595</v>
      </c>
      <c r="D19" s="6" t="s">
        <v>168</v>
      </c>
    </row>
    <row r="20" spans="1:4" ht="25.5">
      <c r="A20" s="62" t="s">
        <v>196</v>
      </c>
      <c r="B20" s="55" t="s">
        <v>147</v>
      </c>
      <c r="C20" s="45" t="s">
        <v>596</v>
      </c>
      <c r="D20" s="6" t="s">
        <v>148</v>
      </c>
    </row>
    <row r="21" spans="1:4" ht="25.5">
      <c r="A21" s="62" t="s">
        <v>197</v>
      </c>
      <c r="B21" s="55" t="s">
        <v>149</v>
      </c>
      <c r="C21" s="128" t="s">
        <v>597</v>
      </c>
      <c r="D21" s="6" t="s">
        <v>150</v>
      </c>
    </row>
    <row r="22" spans="1:4" ht="30">
      <c r="A22" s="62" t="s">
        <v>198</v>
      </c>
      <c r="B22" s="55" t="s">
        <v>151</v>
      </c>
      <c r="C22" s="128" t="s">
        <v>598</v>
      </c>
      <c r="D22" s="6" t="s">
        <v>169</v>
      </c>
    </row>
    <row r="23" spans="1:4" ht="30">
      <c r="A23" s="62" t="s">
        <v>199</v>
      </c>
      <c r="B23" s="55" t="s">
        <v>157</v>
      </c>
      <c r="C23" s="128" t="s">
        <v>599</v>
      </c>
      <c r="D23" s="6" t="s">
        <v>170</v>
      </c>
    </row>
    <row r="24" spans="1:4" ht="38.25">
      <c r="A24" s="62" t="s">
        <v>200</v>
      </c>
      <c r="B24" s="55" t="s">
        <v>159</v>
      </c>
      <c r="C24" s="128" t="s">
        <v>599</v>
      </c>
      <c r="D24" s="6" t="s">
        <v>160</v>
      </c>
    </row>
    <row r="25" spans="1:4" ht="38.25">
      <c r="A25" s="62" t="s">
        <v>201</v>
      </c>
      <c r="B25" s="55" t="s">
        <v>171</v>
      </c>
      <c r="C25" s="128" t="s">
        <v>600</v>
      </c>
      <c r="D25" s="6" t="s">
        <v>172</v>
      </c>
    </row>
    <row r="26" spans="1:4" ht="38.25">
      <c r="A26" s="62" t="s">
        <v>202</v>
      </c>
      <c r="B26" s="55" t="s">
        <v>161</v>
      </c>
      <c r="C26" s="128"/>
      <c r="D26" s="6" t="s">
        <v>175</v>
      </c>
    </row>
    <row r="27" spans="1:4" ht="30">
      <c r="A27" s="62" t="s">
        <v>203</v>
      </c>
      <c r="B27" s="55" t="s">
        <v>153</v>
      </c>
      <c r="C27" s="132" t="s">
        <v>601</v>
      </c>
      <c r="D27" s="6" t="s">
        <v>154</v>
      </c>
    </row>
    <row r="28" spans="1:4" ht="25.5">
      <c r="A28" s="62" t="s">
        <v>328</v>
      </c>
      <c r="B28" s="55" t="s">
        <v>155</v>
      </c>
      <c r="C28" s="133"/>
      <c r="D28" s="6" t="s">
        <v>156</v>
      </c>
    </row>
    <row r="29" spans="1:4">
      <c r="A29" s="49" t="s">
        <v>204</v>
      </c>
      <c r="B29" s="179" t="s">
        <v>176</v>
      </c>
      <c r="C29" s="179"/>
      <c r="D29" s="179"/>
    </row>
    <row r="30" spans="1:4" ht="45">
      <c r="A30" s="62" t="s">
        <v>205</v>
      </c>
      <c r="B30" s="55" t="s">
        <v>165</v>
      </c>
      <c r="C30" s="8" t="s">
        <v>602</v>
      </c>
      <c r="D30" s="6" t="s">
        <v>166</v>
      </c>
    </row>
    <row r="31" spans="1:4" ht="38.25">
      <c r="A31" s="62" t="s">
        <v>206</v>
      </c>
      <c r="B31" s="55" t="s">
        <v>143</v>
      </c>
      <c r="C31" s="32" t="s">
        <v>603</v>
      </c>
      <c r="D31" s="6" t="s">
        <v>167</v>
      </c>
    </row>
    <row r="32" spans="1:4" ht="25.5">
      <c r="A32" s="62" t="s">
        <v>271</v>
      </c>
      <c r="B32" s="55" t="s">
        <v>145</v>
      </c>
      <c r="C32" s="32" t="s">
        <v>604</v>
      </c>
      <c r="D32" s="6" t="s">
        <v>168</v>
      </c>
    </row>
    <row r="33" spans="1:4" ht="25.5">
      <c r="A33" s="62" t="s">
        <v>272</v>
      </c>
      <c r="B33" s="55" t="s">
        <v>147</v>
      </c>
      <c r="C33" s="32" t="s">
        <v>605</v>
      </c>
      <c r="D33" s="6" t="s">
        <v>148</v>
      </c>
    </row>
    <row r="34" spans="1:4" ht="25.5">
      <c r="A34" s="62" t="s">
        <v>273</v>
      </c>
      <c r="B34" s="55" t="s">
        <v>149</v>
      </c>
      <c r="C34" s="8" t="s">
        <v>606</v>
      </c>
      <c r="D34" s="6" t="s">
        <v>150</v>
      </c>
    </row>
    <row r="35" spans="1:4" ht="30">
      <c r="A35" s="62" t="s">
        <v>274</v>
      </c>
      <c r="B35" s="55" t="s">
        <v>151</v>
      </c>
      <c r="C35" s="8" t="s">
        <v>607</v>
      </c>
      <c r="D35" s="6" t="s">
        <v>169</v>
      </c>
    </row>
    <row r="36" spans="1:4" ht="45">
      <c r="A36" s="62" t="s">
        <v>275</v>
      </c>
      <c r="B36" s="55" t="s">
        <v>157</v>
      </c>
      <c r="C36" s="8" t="s">
        <v>608</v>
      </c>
      <c r="D36" s="6" t="s">
        <v>170</v>
      </c>
    </row>
    <row r="37" spans="1:4" ht="45">
      <c r="A37" s="62" t="s">
        <v>329</v>
      </c>
      <c r="B37" s="55" t="s">
        <v>159</v>
      </c>
      <c r="C37" s="8" t="s">
        <v>608</v>
      </c>
      <c r="D37" s="6" t="s">
        <v>160</v>
      </c>
    </row>
    <row r="38" spans="1:4" ht="38.25">
      <c r="A38" s="62" t="s">
        <v>330</v>
      </c>
      <c r="B38" s="55" t="s">
        <v>171</v>
      </c>
      <c r="C38" s="8" t="s">
        <v>600</v>
      </c>
      <c r="D38" s="6" t="s">
        <v>172</v>
      </c>
    </row>
    <row r="39" spans="1:4" ht="38.25">
      <c r="A39" s="62" t="s">
        <v>331</v>
      </c>
      <c r="B39" s="55" t="s">
        <v>161</v>
      </c>
      <c r="C39" s="8" t="s">
        <v>590</v>
      </c>
      <c r="D39" s="6" t="s">
        <v>177</v>
      </c>
    </row>
    <row r="40" spans="1:4" ht="30">
      <c r="A40" s="62" t="s">
        <v>332</v>
      </c>
      <c r="B40" s="55" t="s">
        <v>153</v>
      </c>
      <c r="C40" s="134" t="s">
        <v>609</v>
      </c>
      <c r="D40" s="6" t="s">
        <v>154</v>
      </c>
    </row>
    <row r="41" spans="1:4" ht="25.5">
      <c r="A41" s="62" t="s">
        <v>333</v>
      </c>
      <c r="B41" s="55" t="s">
        <v>155</v>
      </c>
      <c r="C41" s="135" t="s">
        <v>610</v>
      </c>
      <c r="D41" s="6" t="s">
        <v>156</v>
      </c>
    </row>
    <row r="42" spans="1:4">
      <c r="A42" s="49" t="s">
        <v>13</v>
      </c>
      <c r="B42" s="179" t="s">
        <v>178</v>
      </c>
      <c r="C42" s="191"/>
      <c r="D42" s="191"/>
    </row>
    <row r="43" spans="1:4" ht="30">
      <c r="A43" s="62" t="s">
        <v>214</v>
      </c>
      <c r="B43" s="55" t="s">
        <v>165</v>
      </c>
      <c r="C43" s="23" t="s">
        <v>582</v>
      </c>
      <c r="D43" s="6" t="s">
        <v>166</v>
      </c>
    </row>
    <row r="44" spans="1:4" ht="38.25">
      <c r="A44" s="62" t="s">
        <v>215</v>
      </c>
      <c r="B44" s="55" t="s">
        <v>143</v>
      </c>
      <c r="C44" s="126" t="s">
        <v>583</v>
      </c>
      <c r="D44" s="6" t="s">
        <v>167</v>
      </c>
    </row>
    <row r="45" spans="1:4" ht="25.5">
      <c r="A45" s="62" t="s">
        <v>216</v>
      </c>
      <c r="B45" s="55" t="s">
        <v>145</v>
      </c>
      <c r="C45" s="127" t="s">
        <v>584</v>
      </c>
      <c r="D45" s="6" t="s">
        <v>168</v>
      </c>
    </row>
    <row r="46" spans="1:4" ht="25.5">
      <c r="A46" s="62" t="s">
        <v>217</v>
      </c>
      <c r="B46" s="55" t="s">
        <v>147</v>
      </c>
      <c r="C46" s="126" t="s">
        <v>585</v>
      </c>
      <c r="D46" s="6" t="s">
        <v>148</v>
      </c>
    </row>
    <row r="47" spans="1:4" ht="30">
      <c r="A47" s="62" t="s">
        <v>218</v>
      </c>
      <c r="B47" s="55" t="s">
        <v>149</v>
      </c>
      <c r="C47" s="128" t="s">
        <v>586</v>
      </c>
      <c r="D47" s="6" t="s">
        <v>150</v>
      </c>
    </row>
    <row r="48" spans="1:4" ht="30">
      <c r="A48" s="62" t="s">
        <v>219</v>
      </c>
      <c r="B48" s="55" t="s">
        <v>151</v>
      </c>
      <c r="C48" s="129" t="s">
        <v>587</v>
      </c>
      <c r="D48" s="6" t="s">
        <v>169</v>
      </c>
    </row>
    <row r="49" spans="1:4" ht="45">
      <c r="A49" s="62" t="s">
        <v>276</v>
      </c>
      <c r="B49" s="55" t="s">
        <v>157</v>
      </c>
      <c r="C49" s="129" t="s">
        <v>588</v>
      </c>
      <c r="D49" s="6" t="s">
        <v>170</v>
      </c>
    </row>
    <row r="50" spans="1:4" ht="45">
      <c r="A50" s="62" t="s">
        <v>277</v>
      </c>
      <c r="B50" s="55" t="s">
        <v>159</v>
      </c>
      <c r="C50" s="129" t="s">
        <v>588</v>
      </c>
      <c r="D50" s="6" t="s">
        <v>160</v>
      </c>
    </row>
    <row r="51" spans="1:4" ht="38.25">
      <c r="A51" s="62" t="s">
        <v>334</v>
      </c>
      <c r="B51" s="55" t="s">
        <v>171</v>
      </c>
      <c r="C51" s="128" t="s">
        <v>589</v>
      </c>
      <c r="D51" s="6" t="s">
        <v>172</v>
      </c>
    </row>
    <row r="52" spans="1:4" ht="38.25">
      <c r="A52" s="62" t="s">
        <v>335</v>
      </c>
      <c r="B52" s="55" t="s">
        <v>161</v>
      </c>
      <c r="C52" s="130" t="s">
        <v>590</v>
      </c>
      <c r="D52" s="6" t="s">
        <v>179</v>
      </c>
    </row>
    <row r="53" spans="1:4" ht="25.5">
      <c r="A53" s="62" t="s">
        <v>336</v>
      </c>
      <c r="B53" s="55" t="s">
        <v>153</v>
      </c>
      <c r="C53" s="128" t="s">
        <v>591</v>
      </c>
      <c r="D53" s="6" t="s">
        <v>154</v>
      </c>
    </row>
    <row r="54" spans="1:4" ht="25.5">
      <c r="A54" s="62" t="s">
        <v>337</v>
      </c>
      <c r="B54" s="55" t="s">
        <v>155</v>
      </c>
      <c r="C54" s="131" t="s">
        <v>592</v>
      </c>
      <c r="D54" s="6" t="s">
        <v>156</v>
      </c>
    </row>
    <row r="55" spans="1:4">
      <c r="A55" s="49" t="s">
        <v>16</v>
      </c>
      <c r="B55" s="179" t="s">
        <v>180</v>
      </c>
      <c r="C55" s="191"/>
      <c r="D55" s="191"/>
    </row>
    <row r="56" spans="1:4" ht="45">
      <c r="A56" s="62" t="s">
        <v>220</v>
      </c>
      <c r="B56" s="55" t="s">
        <v>165</v>
      </c>
      <c r="C56" s="23" t="s">
        <v>611</v>
      </c>
      <c r="D56" s="6" t="s">
        <v>166</v>
      </c>
    </row>
    <row r="57" spans="1:4" ht="38.25">
      <c r="A57" s="62" t="s">
        <v>221</v>
      </c>
      <c r="B57" s="55" t="s">
        <v>143</v>
      </c>
      <c r="C57" s="45" t="s">
        <v>612</v>
      </c>
      <c r="D57" s="6" t="s">
        <v>167</v>
      </c>
    </row>
    <row r="58" spans="1:4" ht="25.5">
      <c r="A58" s="62" t="s">
        <v>222</v>
      </c>
      <c r="B58" s="55" t="s">
        <v>145</v>
      </c>
      <c r="C58" s="45" t="s">
        <v>613</v>
      </c>
      <c r="D58" s="6" t="s">
        <v>168</v>
      </c>
    </row>
    <row r="59" spans="1:4" ht="25.5">
      <c r="A59" s="62" t="s">
        <v>223</v>
      </c>
      <c r="B59" s="55" t="s">
        <v>147</v>
      </c>
      <c r="C59" s="45" t="s">
        <v>614</v>
      </c>
      <c r="D59" s="6" t="s">
        <v>148</v>
      </c>
    </row>
    <row r="60" spans="1:4" ht="30">
      <c r="A60" s="62" t="s">
        <v>278</v>
      </c>
      <c r="B60" s="55" t="s">
        <v>149</v>
      </c>
      <c r="C60" s="128" t="s">
        <v>615</v>
      </c>
      <c r="D60" s="6" t="s">
        <v>150</v>
      </c>
    </row>
    <row r="61" spans="1:4" ht="30">
      <c r="A61" s="62" t="s">
        <v>279</v>
      </c>
      <c r="B61" s="55" t="s">
        <v>151</v>
      </c>
      <c r="C61" s="128" t="s">
        <v>616</v>
      </c>
      <c r="D61" s="6" t="s">
        <v>169</v>
      </c>
    </row>
    <row r="62" spans="1:4" ht="45">
      <c r="A62" s="62" t="s">
        <v>280</v>
      </c>
      <c r="B62" s="55" t="s">
        <v>157</v>
      </c>
      <c r="C62" s="128" t="s">
        <v>617</v>
      </c>
      <c r="D62" s="6" t="s">
        <v>170</v>
      </c>
    </row>
    <row r="63" spans="1:4" ht="45">
      <c r="A63" s="62" t="s">
        <v>281</v>
      </c>
      <c r="B63" s="55" t="s">
        <v>159</v>
      </c>
      <c r="C63" s="128" t="s">
        <v>617</v>
      </c>
      <c r="D63" s="6" t="s">
        <v>160</v>
      </c>
    </row>
    <row r="64" spans="1:4" ht="38.25">
      <c r="A64" s="62" t="s">
        <v>282</v>
      </c>
      <c r="B64" s="55" t="s">
        <v>171</v>
      </c>
      <c r="C64" s="128" t="s">
        <v>600</v>
      </c>
      <c r="D64" s="6" t="s">
        <v>172</v>
      </c>
    </row>
    <row r="65" spans="1:4" ht="38.25">
      <c r="A65" s="62" t="s">
        <v>338</v>
      </c>
      <c r="B65" s="55" t="s">
        <v>161</v>
      </c>
      <c r="C65" s="128" t="s">
        <v>590</v>
      </c>
      <c r="D65" s="6" t="s">
        <v>181</v>
      </c>
    </row>
    <row r="66" spans="1:4" ht="25.5">
      <c r="A66" s="62" t="s">
        <v>339</v>
      </c>
      <c r="B66" s="55" t="s">
        <v>153</v>
      </c>
      <c r="C66" s="136" t="s">
        <v>618</v>
      </c>
      <c r="D66" s="6" t="s">
        <v>154</v>
      </c>
    </row>
    <row r="67" spans="1:4" ht="25.5">
      <c r="A67" s="62" t="s">
        <v>340</v>
      </c>
      <c r="B67" s="55" t="s">
        <v>155</v>
      </c>
      <c r="C67" s="133" t="s">
        <v>619</v>
      </c>
      <c r="D67" s="6" t="s">
        <v>156</v>
      </c>
    </row>
    <row r="68" spans="1:4">
      <c r="A68" s="49" t="s">
        <v>19</v>
      </c>
      <c r="B68" s="179" t="s">
        <v>182</v>
      </c>
      <c r="C68" s="191"/>
      <c r="D68" s="191"/>
    </row>
    <row r="69" spans="1:4" ht="45">
      <c r="A69" s="62" t="s">
        <v>224</v>
      </c>
      <c r="B69" s="55" t="s">
        <v>165</v>
      </c>
      <c r="C69" s="137" t="s">
        <v>611</v>
      </c>
      <c r="D69" s="6" t="s">
        <v>166</v>
      </c>
    </row>
    <row r="70" spans="1:4" ht="38.25">
      <c r="A70" s="62" t="s">
        <v>225</v>
      </c>
      <c r="B70" s="55" t="s">
        <v>143</v>
      </c>
      <c r="C70" s="138" t="s">
        <v>612</v>
      </c>
      <c r="D70" s="6" t="s">
        <v>167</v>
      </c>
    </row>
    <row r="71" spans="1:4" ht="25.5">
      <c r="A71" s="62" t="s">
        <v>226</v>
      </c>
      <c r="B71" s="55" t="s">
        <v>145</v>
      </c>
      <c r="C71" s="138" t="s">
        <v>613</v>
      </c>
      <c r="D71" s="6" t="s">
        <v>168</v>
      </c>
    </row>
    <row r="72" spans="1:4" ht="25.5">
      <c r="A72" s="62" t="s">
        <v>227</v>
      </c>
      <c r="B72" s="55" t="s">
        <v>147</v>
      </c>
      <c r="C72" s="138" t="s">
        <v>614</v>
      </c>
      <c r="D72" s="6" t="s">
        <v>148</v>
      </c>
    </row>
    <row r="73" spans="1:4" ht="30">
      <c r="A73" s="62" t="s">
        <v>228</v>
      </c>
      <c r="B73" s="55" t="s">
        <v>149</v>
      </c>
      <c r="C73" s="139" t="s">
        <v>615</v>
      </c>
      <c r="D73" s="6" t="s">
        <v>150</v>
      </c>
    </row>
    <row r="74" spans="1:4" ht="30">
      <c r="A74" s="62" t="s">
        <v>229</v>
      </c>
      <c r="B74" s="55" t="s">
        <v>151</v>
      </c>
      <c r="C74" s="139" t="s">
        <v>616</v>
      </c>
      <c r="D74" s="6" t="s">
        <v>169</v>
      </c>
    </row>
    <row r="75" spans="1:4" ht="45">
      <c r="A75" s="62" t="s">
        <v>230</v>
      </c>
      <c r="B75" s="55" t="s">
        <v>157</v>
      </c>
      <c r="C75" s="139" t="s">
        <v>617</v>
      </c>
      <c r="D75" s="6" t="s">
        <v>170</v>
      </c>
    </row>
    <row r="76" spans="1:4" ht="45">
      <c r="A76" s="62" t="s">
        <v>283</v>
      </c>
      <c r="B76" s="55" t="s">
        <v>159</v>
      </c>
      <c r="C76" s="139" t="s">
        <v>617</v>
      </c>
      <c r="D76" s="6" t="s">
        <v>160</v>
      </c>
    </row>
    <row r="77" spans="1:4" ht="38.25">
      <c r="A77" s="62" t="s">
        <v>341</v>
      </c>
      <c r="B77" s="55" t="s">
        <v>171</v>
      </c>
      <c r="C77" s="139" t="s">
        <v>600</v>
      </c>
      <c r="D77" s="6" t="s">
        <v>172</v>
      </c>
    </row>
    <row r="78" spans="1:4" ht="38.25">
      <c r="A78" s="62" t="s">
        <v>342</v>
      </c>
      <c r="B78" s="55" t="s">
        <v>161</v>
      </c>
      <c r="C78" s="139" t="s">
        <v>590</v>
      </c>
      <c r="D78" s="6" t="s">
        <v>183</v>
      </c>
    </row>
    <row r="79" spans="1:4" ht="25.5">
      <c r="A79" s="62" t="s">
        <v>343</v>
      </c>
      <c r="B79" s="55" t="s">
        <v>153</v>
      </c>
      <c r="C79" s="140" t="s">
        <v>618</v>
      </c>
      <c r="D79" s="6" t="s">
        <v>154</v>
      </c>
    </row>
    <row r="80" spans="1:4" ht="25.5">
      <c r="A80" s="62" t="s">
        <v>344</v>
      </c>
      <c r="B80" s="55" t="s">
        <v>155</v>
      </c>
      <c r="C80" s="141" t="s">
        <v>619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5" t="s">
        <v>488</v>
      </c>
      <c r="B1" s="76"/>
      <c r="C1" s="69"/>
      <c r="G1" s="73"/>
      <c r="H1" s="73"/>
      <c r="I1" s="73"/>
    </row>
    <row r="2" spans="1:9" hidden="1" outlineLevel="1">
      <c r="A2" s="96" t="s">
        <v>5</v>
      </c>
      <c r="B2" s="69"/>
      <c r="C2" s="69"/>
      <c r="G2" s="73"/>
      <c r="H2" s="73"/>
      <c r="I2" s="73"/>
    </row>
    <row r="3" spans="1:9" hidden="1" outlineLevel="1">
      <c r="A3" s="106" t="s">
        <v>487</v>
      </c>
      <c r="B3" s="69"/>
      <c r="C3" s="69"/>
      <c r="G3" s="73"/>
      <c r="H3" s="73"/>
      <c r="I3" s="73"/>
    </row>
    <row r="4" spans="1:9" hidden="1" outlineLevel="1">
      <c r="A4" s="106" t="s">
        <v>453</v>
      </c>
      <c r="B4" s="69"/>
      <c r="C4" s="69"/>
      <c r="G4" s="73"/>
      <c r="H4" s="73"/>
      <c r="I4" s="73"/>
    </row>
    <row r="5" spans="1:9" hidden="1" outlineLevel="1">
      <c r="A5" s="106" t="s">
        <v>486</v>
      </c>
      <c r="B5" s="69"/>
      <c r="C5" s="69"/>
      <c r="G5" s="73"/>
      <c r="H5" s="73"/>
      <c r="I5" s="73"/>
    </row>
    <row r="6" spans="1:9" hidden="1" outlineLevel="1">
      <c r="A6" s="106" t="s">
        <v>485</v>
      </c>
      <c r="B6" s="69"/>
      <c r="C6" s="69"/>
      <c r="G6" s="73"/>
      <c r="H6" s="73"/>
      <c r="I6" s="73"/>
    </row>
    <row r="7" spans="1:9" hidden="1" outlineLevel="1">
      <c r="A7" s="107" t="s">
        <v>484</v>
      </c>
      <c r="B7" s="69"/>
      <c r="C7" s="69"/>
      <c r="G7" s="73"/>
      <c r="H7" s="73"/>
      <c r="I7" s="73"/>
    </row>
    <row r="8" spans="1:9" hidden="1" outlineLevel="1">
      <c r="A8" s="107" t="s">
        <v>483</v>
      </c>
      <c r="B8" s="69"/>
      <c r="C8" s="69"/>
      <c r="G8" s="73"/>
      <c r="H8" s="73"/>
      <c r="I8" s="73"/>
    </row>
    <row r="9" spans="1:9" hidden="1" outlineLevel="1">
      <c r="A9" s="107" t="s">
        <v>461</v>
      </c>
      <c r="B9" s="69"/>
      <c r="C9" s="69"/>
      <c r="G9" s="73"/>
      <c r="H9" s="73"/>
      <c r="I9" s="73"/>
    </row>
    <row r="10" spans="1:9" hidden="1" outlineLevel="1">
      <c r="A10" s="107" t="s">
        <v>482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9" t="s">
        <v>481</v>
      </c>
      <c r="B12" s="75"/>
      <c r="C12" s="75"/>
    </row>
    <row r="13" spans="1:9" hidden="1" outlineLevel="1">
      <c r="A13" s="96" t="s">
        <v>5</v>
      </c>
      <c r="B13" s="69"/>
      <c r="C13" s="69"/>
    </row>
    <row r="14" spans="1:9" hidden="1" outlineLevel="1">
      <c r="A14" s="97" t="s">
        <v>211</v>
      </c>
      <c r="B14" s="69"/>
      <c r="C14" s="69"/>
    </row>
    <row r="15" spans="1:9" hidden="1" outlineLevel="1">
      <c r="A15" s="97" t="s">
        <v>480</v>
      </c>
      <c r="B15" s="69"/>
      <c r="C15" s="69"/>
    </row>
    <row r="16" spans="1:9" hidden="1" outlineLevel="1">
      <c r="A16" s="97" t="s">
        <v>479</v>
      </c>
      <c r="B16" s="69"/>
      <c r="C16" s="69"/>
    </row>
    <row r="17" spans="1:3" hidden="1" outlineLevel="1">
      <c r="A17" s="97" t="s">
        <v>478</v>
      </c>
      <c r="B17" s="69"/>
      <c r="C17" s="69"/>
    </row>
    <row r="18" spans="1:3" hidden="1" outlineLevel="1">
      <c r="A18" s="97" t="s">
        <v>477</v>
      </c>
      <c r="B18" s="69"/>
      <c r="C18" s="69"/>
    </row>
    <row r="19" spans="1:3" hidden="1" outlineLevel="1">
      <c r="A19" s="97" t="s">
        <v>476</v>
      </c>
      <c r="B19" s="69"/>
      <c r="C19" s="69"/>
    </row>
    <row r="20" spans="1:3" hidden="1" outlineLevel="1">
      <c r="A20" s="97" t="s">
        <v>475</v>
      </c>
      <c r="B20" s="69"/>
      <c r="C20" s="69"/>
    </row>
    <row r="21" spans="1:3" hidden="1" outlineLevel="1">
      <c r="A21" s="97" t="s">
        <v>474</v>
      </c>
      <c r="B21" s="69"/>
      <c r="C21" s="69"/>
    </row>
    <row r="22" spans="1:3" hidden="1" outlineLevel="1">
      <c r="A22" s="97" t="s">
        <v>473</v>
      </c>
      <c r="B22" s="69"/>
      <c r="C22" s="69"/>
    </row>
    <row r="23" spans="1:3" hidden="1" outlineLevel="1">
      <c r="A23" s="97" t="s">
        <v>472</v>
      </c>
      <c r="B23" s="69"/>
      <c r="C23" s="69"/>
    </row>
    <row r="24" spans="1:3" hidden="1" outlineLevel="1">
      <c r="A24" s="97" t="s">
        <v>471</v>
      </c>
      <c r="B24" s="69"/>
      <c r="C24" s="69"/>
    </row>
    <row r="25" spans="1:3" hidden="1" outlineLevel="1">
      <c r="A25" s="97" t="s">
        <v>470</v>
      </c>
      <c r="B25" s="69"/>
      <c r="C25" s="69"/>
    </row>
    <row r="26" spans="1:3" hidden="1" outlineLevel="1">
      <c r="A26" s="97" t="s">
        <v>469</v>
      </c>
      <c r="B26" s="69"/>
      <c r="C26" s="69"/>
    </row>
    <row r="27" spans="1:3" hidden="1" outlineLevel="1">
      <c r="A27" s="97" t="s">
        <v>468</v>
      </c>
      <c r="B27" s="69"/>
      <c r="C27" s="69"/>
    </row>
    <row r="28" spans="1:3" hidden="1" outlineLevel="1">
      <c r="A28" s="97" t="s">
        <v>467</v>
      </c>
      <c r="B28" s="69"/>
      <c r="C28" s="69"/>
    </row>
    <row r="29" spans="1:3" hidden="1" outlineLevel="1">
      <c r="A29" s="97" t="s">
        <v>466</v>
      </c>
      <c r="B29" s="69"/>
      <c r="C29" s="69"/>
    </row>
    <row r="30" spans="1:3" hidden="1" outlineLevel="1">
      <c r="A30" s="97" t="s">
        <v>465</v>
      </c>
      <c r="B30" s="69"/>
      <c r="C30" s="69"/>
    </row>
    <row r="31" spans="1:3" hidden="1" outlineLevel="1">
      <c r="A31" s="97" t="s">
        <v>464</v>
      </c>
      <c r="B31" s="69"/>
      <c r="C31" s="69"/>
    </row>
    <row r="32" spans="1:3" hidden="1" outlineLevel="1">
      <c r="A32" s="97" t="s">
        <v>463</v>
      </c>
      <c r="B32" s="69"/>
      <c r="C32" s="69"/>
    </row>
    <row r="33" spans="1:3" hidden="1" outlineLevel="1">
      <c r="A33" s="97" t="s">
        <v>462</v>
      </c>
      <c r="B33" s="69"/>
      <c r="C33" s="69"/>
    </row>
    <row r="34" spans="1:3" hidden="1" outlineLevel="1">
      <c r="A34" s="97" t="s">
        <v>461</v>
      </c>
      <c r="B34" s="69"/>
      <c r="C34" s="69"/>
    </row>
    <row r="35" spans="1:3" hidden="1" outlineLevel="1">
      <c r="A35" s="97" t="s">
        <v>460</v>
      </c>
      <c r="B35" s="69"/>
      <c r="C35" s="69"/>
    </row>
    <row r="36" spans="1:3" hidden="1" outlineLevel="1">
      <c r="A36" s="97" t="s">
        <v>459</v>
      </c>
      <c r="B36" s="69"/>
      <c r="C36" s="69"/>
    </row>
    <row r="37" spans="1:3" hidden="1" outlineLevel="1">
      <c r="A37" s="97" t="s">
        <v>458</v>
      </c>
      <c r="B37" s="69"/>
      <c r="C37" s="69"/>
    </row>
    <row r="38" spans="1:3" hidden="1" outlineLevel="1">
      <c r="A38" s="97" t="s">
        <v>457</v>
      </c>
      <c r="B38" s="69"/>
      <c r="C38" s="69"/>
    </row>
    <row r="39" spans="1:3" hidden="1" outlineLevel="1">
      <c r="A39" s="97" t="s">
        <v>456</v>
      </c>
      <c r="B39" s="69"/>
      <c r="C39" s="69"/>
    </row>
    <row r="40" spans="1:3" hidden="1" outlineLevel="1">
      <c r="A40" s="97" t="s">
        <v>455</v>
      </c>
      <c r="B40" s="69"/>
      <c r="C40" s="69"/>
    </row>
    <row r="41" spans="1:3" hidden="1" outlineLevel="1">
      <c r="A41" s="97" t="s">
        <v>454</v>
      </c>
      <c r="B41" s="69"/>
      <c r="C41" s="69"/>
    </row>
    <row r="42" spans="1:3" hidden="1" outlineLevel="1">
      <c r="A42" s="97" t="s">
        <v>453</v>
      </c>
      <c r="B42" s="69"/>
      <c r="C42" s="69"/>
    </row>
    <row r="43" spans="1:3" hidden="1" outlineLevel="1">
      <c r="A43" s="97" t="s">
        <v>452</v>
      </c>
      <c r="B43" s="69"/>
      <c r="C43" s="69"/>
    </row>
    <row r="44" spans="1:3" hidden="1" outlineLevel="1">
      <c r="A44" s="97" t="s">
        <v>451</v>
      </c>
      <c r="B44" s="69"/>
      <c r="C44" s="69"/>
    </row>
    <row r="45" spans="1:3" hidden="1" outlineLevel="1">
      <c r="A45" s="97" t="s">
        <v>450</v>
      </c>
      <c r="B45" s="69"/>
      <c r="C45" s="69"/>
    </row>
    <row r="46" spans="1:3" hidden="1" outlineLevel="1">
      <c r="A46" s="97" t="s">
        <v>449</v>
      </c>
      <c r="B46" s="69"/>
      <c r="C46" s="69"/>
    </row>
    <row r="47" spans="1:3" hidden="1" outlineLevel="1">
      <c r="A47" s="97" t="s">
        <v>448</v>
      </c>
      <c r="B47" s="69"/>
      <c r="C47" s="69"/>
    </row>
    <row r="48" spans="1:3" hidden="1" outlineLevel="1">
      <c r="A48" s="97" t="s">
        <v>447</v>
      </c>
      <c r="B48" s="69"/>
      <c r="C48" s="69"/>
    </row>
    <row r="49" spans="1:3" hidden="1" outlineLevel="1">
      <c r="A49" s="97" t="s">
        <v>446</v>
      </c>
      <c r="B49" s="69"/>
      <c r="C49" s="69"/>
    </row>
    <row r="50" spans="1:3" hidden="1" outlineLevel="1">
      <c r="A50" s="97" t="s">
        <v>445</v>
      </c>
      <c r="B50" s="69"/>
      <c r="C50" s="69"/>
    </row>
    <row r="51" spans="1:3" hidden="1" outlineLevel="1">
      <c r="A51" s="97" t="s">
        <v>444</v>
      </c>
      <c r="B51" s="69"/>
      <c r="C51" s="69"/>
    </row>
    <row r="52" spans="1:3" hidden="1" outlineLevel="1">
      <c r="A52" s="97" t="s">
        <v>443</v>
      </c>
      <c r="B52" s="69"/>
      <c r="C52" s="69"/>
    </row>
    <row r="53" spans="1:3" hidden="1" outlineLevel="1">
      <c r="A53" s="97" t="s">
        <v>442</v>
      </c>
      <c r="B53" s="69"/>
      <c r="C53" s="69"/>
    </row>
    <row r="54" spans="1:3" hidden="1" outlineLevel="1">
      <c r="A54" s="97" t="s">
        <v>441</v>
      </c>
      <c r="B54" s="69"/>
      <c r="C54" s="69"/>
    </row>
    <row r="55" spans="1:3" hidden="1" outlineLevel="1">
      <c r="A55" s="97" t="s">
        <v>440</v>
      </c>
      <c r="B55" s="69"/>
      <c r="C55" s="69"/>
    </row>
    <row r="56" spans="1:3" hidden="1" outlineLevel="1">
      <c r="A56" s="97" t="s">
        <v>439</v>
      </c>
      <c r="B56" s="69"/>
      <c r="C56" s="69"/>
    </row>
    <row r="57" spans="1:3" hidden="1" outlineLevel="1">
      <c r="A57" s="97" t="s">
        <v>438</v>
      </c>
      <c r="B57" s="69"/>
      <c r="C57" s="69"/>
    </row>
    <row r="58" spans="1:3" hidden="1" outlineLevel="1">
      <c r="A58" s="97" t="s">
        <v>437</v>
      </c>
      <c r="B58" s="69"/>
      <c r="C58" s="69"/>
    </row>
    <row r="59" spans="1:3" collapsed="1">
      <c r="B59" s="69"/>
      <c r="C59" s="69"/>
    </row>
    <row r="60" spans="1:3" ht="18" collapsed="1">
      <c r="A60" s="100" t="s">
        <v>436</v>
      </c>
      <c r="B60" s="69"/>
      <c r="C60" s="69"/>
    </row>
    <row r="61" spans="1:3" hidden="1" outlineLevel="1">
      <c r="A61" s="96" t="s">
        <v>5</v>
      </c>
      <c r="B61" s="69"/>
      <c r="C61" s="69"/>
    </row>
    <row r="62" spans="1:3" hidden="1" outlineLevel="1">
      <c r="A62" s="97" t="s">
        <v>435</v>
      </c>
      <c r="B62" s="69"/>
      <c r="C62" s="69"/>
    </row>
    <row r="63" spans="1:3" hidden="1" outlineLevel="1">
      <c r="A63" s="97" t="s">
        <v>434</v>
      </c>
      <c r="B63" s="69"/>
      <c r="C63" s="69"/>
    </row>
    <row r="64" spans="1:3" hidden="1" outlineLevel="1">
      <c r="A64" s="97" t="s">
        <v>433</v>
      </c>
      <c r="B64" s="69"/>
      <c r="C64" s="69"/>
    </row>
    <row r="65" spans="1:3" hidden="1" outlineLevel="1">
      <c r="A65" s="97" t="s">
        <v>432</v>
      </c>
      <c r="B65" s="69"/>
      <c r="C65" s="69"/>
    </row>
    <row r="66" spans="1:3" hidden="1" outlineLevel="1">
      <c r="A66" s="97" t="s">
        <v>431</v>
      </c>
      <c r="B66" s="69"/>
      <c r="C66" s="69"/>
    </row>
    <row r="67" spans="1:3" collapsed="1">
      <c r="A67" s="101"/>
      <c r="B67" s="69"/>
      <c r="C67" s="69"/>
    </row>
    <row r="68" spans="1:3" ht="18" collapsed="1">
      <c r="A68" s="99" t="s">
        <v>430</v>
      </c>
      <c r="B68" s="69"/>
      <c r="C68" s="69"/>
    </row>
    <row r="69" spans="1:3" hidden="1" outlineLevel="1">
      <c r="A69" s="96" t="s">
        <v>5</v>
      </c>
      <c r="B69" s="69"/>
      <c r="C69" s="69"/>
    </row>
    <row r="70" spans="1:3" hidden="1" outlineLevel="1">
      <c r="A70" s="102" t="s">
        <v>354</v>
      </c>
      <c r="B70" s="69"/>
      <c r="C70" s="69"/>
    </row>
    <row r="71" spans="1:3" hidden="1" outlineLevel="1">
      <c r="A71" s="102" t="s">
        <v>429</v>
      </c>
      <c r="B71" s="69"/>
      <c r="C71" s="69"/>
    </row>
    <row r="72" spans="1:3" collapsed="1">
      <c r="A72" s="101"/>
      <c r="B72" s="69"/>
      <c r="C72" s="69"/>
    </row>
    <row r="73" spans="1:3" ht="18" collapsed="1">
      <c r="A73" s="99" t="s">
        <v>428</v>
      </c>
      <c r="B73" s="69"/>
      <c r="C73" s="69"/>
    </row>
    <row r="74" spans="1:3" hidden="1" outlineLevel="1">
      <c r="A74" s="96" t="s">
        <v>5</v>
      </c>
      <c r="B74" s="69"/>
      <c r="C74" s="69"/>
    </row>
    <row r="75" spans="1:3" hidden="1" outlineLevel="1">
      <c r="A75" s="108" t="s">
        <v>427</v>
      </c>
      <c r="B75" s="69"/>
      <c r="C75" s="69"/>
    </row>
    <row r="76" spans="1:3" hidden="1" outlineLevel="1">
      <c r="A76" s="108" t="s">
        <v>426</v>
      </c>
      <c r="B76" s="69"/>
      <c r="C76" s="69"/>
    </row>
    <row r="77" spans="1:3" collapsed="1">
      <c r="A77" s="103"/>
      <c r="B77" s="69"/>
      <c r="C77" s="69"/>
    </row>
    <row r="78" spans="1:3" ht="18" collapsed="1">
      <c r="A78" s="100" t="s">
        <v>425</v>
      </c>
      <c r="B78" s="73"/>
      <c r="C78" s="69"/>
    </row>
    <row r="79" spans="1:3" hidden="1" outlineLevel="1">
      <c r="A79" s="96" t="s">
        <v>5</v>
      </c>
      <c r="B79" s="69"/>
      <c r="C79" s="69"/>
    </row>
    <row r="80" spans="1:3" hidden="1" outlineLevel="1">
      <c r="A80" s="106" t="s">
        <v>414</v>
      </c>
      <c r="B80" s="69"/>
      <c r="C80" s="69"/>
    </row>
    <row r="81" spans="1:3" hidden="1" outlineLevel="1">
      <c r="A81" s="106" t="s">
        <v>421</v>
      </c>
      <c r="B81" s="69"/>
      <c r="C81" s="69"/>
    </row>
    <row r="82" spans="1:3" hidden="1" outlineLevel="1">
      <c r="A82" s="106" t="s">
        <v>424</v>
      </c>
      <c r="B82" s="69"/>
      <c r="C82" s="69"/>
    </row>
    <row r="83" spans="1:3" hidden="1" outlineLevel="1">
      <c r="A83" s="106" t="s">
        <v>423</v>
      </c>
      <c r="B83" s="69"/>
      <c r="C83" s="69"/>
    </row>
    <row r="84" spans="1:3" hidden="1" outlineLevel="1">
      <c r="A84" s="106" t="s">
        <v>372</v>
      </c>
      <c r="B84" s="69"/>
      <c r="C84" s="69"/>
    </row>
    <row r="85" spans="1:3" collapsed="1">
      <c r="A85" s="101"/>
      <c r="B85" s="74"/>
      <c r="C85" s="69"/>
    </row>
    <row r="86" spans="1:3" ht="18" collapsed="1">
      <c r="A86" s="100" t="s">
        <v>422</v>
      </c>
      <c r="B86" s="73"/>
      <c r="C86" s="69"/>
    </row>
    <row r="87" spans="1:3" hidden="1" outlineLevel="1">
      <c r="A87" s="96" t="s">
        <v>5</v>
      </c>
      <c r="B87" s="69"/>
      <c r="C87" s="69"/>
    </row>
    <row r="88" spans="1:3" hidden="1" outlineLevel="1">
      <c r="A88" s="106" t="s">
        <v>414</v>
      </c>
      <c r="B88" s="69"/>
      <c r="C88" s="69"/>
    </row>
    <row r="89" spans="1:3" hidden="1" outlineLevel="1">
      <c r="A89" s="106" t="s">
        <v>421</v>
      </c>
      <c r="B89" s="69"/>
      <c r="C89" s="69"/>
    </row>
    <row r="90" spans="1:3" hidden="1" outlineLevel="1">
      <c r="A90" s="106" t="s">
        <v>420</v>
      </c>
      <c r="B90" s="69"/>
      <c r="C90" s="69"/>
    </row>
    <row r="91" spans="1:3" hidden="1" outlineLevel="1">
      <c r="A91" s="106" t="s">
        <v>419</v>
      </c>
      <c r="B91" s="69"/>
      <c r="C91" s="69"/>
    </row>
    <row r="92" spans="1:3" hidden="1" outlineLevel="1">
      <c r="A92" s="106" t="s">
        <v>418</v>
      </c>
      <c r="B92" s="69"/>
      <c r="C92" s="69"/>
    </row>
    <row r="93" spans="1:3" hidden="1" outlineLevel="1">
      <c r="A93" s="106" t="s">
        <v>372</v>
      </c>
      <c r="B93" s="69"/>
      <c r="C93" s="69"/>
    </row>
    <row r="94" spans="1:3" collapsed="1">
      <c r="B94" s="69"/>
      <c r="C94" s="69"/>
    </row>
    <row r="95" spans="1:3" ht="18" collapsed="1">
      <c r="A95" s="100" t="s">
        <v>417</v>
      </c>
      <c r="B95" s="73"/>
      <c r="C95" s="69"/>
    </row>
    <row r="96" spans="1:3" hidden="1" outlineLevel="1">
      <c r="A96" s="96" t="s">
        <v>5</v>
      </c>
      <c r="B96" s="69"/>
      <c r="C96" s="69"/>
    </row>
    <row r="97" spans="1:3" hidden="1" outlineLevel="1">
      <c r="A97" s="106" t="s">
        <v>414</v>
      </c>
      <c r="B97" s="69"/>
      <c r="C97" s="69"/>
    </row>
    <row r="98" spans="1:3" hidden="1" outlineLevel="1">
      <c r="A98" s="106" t="s">
        <v>372</v>
      </c>
      <c r="B98" s="69"/>
      <c r="C98" s="69"/>
    </row>
    <row r="99" spans="1:3" hidden="1" outlineLevel="1">
      <c r="A99" s="106" t="s">
        <v>415</v>
      </c>
      <c r="B99" s="69"/>
      <c r="C99" s="69"/>
    </row>
    <row r="100" spans="1:3" collapsed="1">
      <c r="A100" s="101"/>
      <c r="B100" s="74"/>
      <c r="C100" s="69"/>
    </row>
    <row r="101" spans="1:3" ht="18" collapsed="1">
      <c r="A101" s="100" t="s">
        <v>416</v>
      </c>
      <c r="B101" s="73"/>
      <c r="C101" s="69"/>
    </row>
    <row r="102" spans="1:3" hidden="1" outlineLevel="1">
      <c r="A102" s="96" t="s">
        <v>5</v>
      </c>
      <c r="B102" s="69"/>
      <c r="C102" s="69"/>
    </row>
    <row r="103" spans="1:3" hidden="1" outlineLevel="1">
      <c r="A103" s="106" t="s">
        <v>414</v>
      </c>
      <c r="B103" s="69"/>
      <c r="C103" s="69"/>
    </row>
    <row r="104" spans="1:3" hidden="1" outlineLevel="1">
      <c r="A104" s="106" t="s">
        <v>372</v>
      </c>
      <c r="B104" s="69"/>
      <c r="C104" s="69"/>
    </row>
    <row r="105" spans="1:3" hidden="1" outlineLevel="1">
      <c r="A105" s="106" t="s">
        <v>415</v>
      </c>
      <c r="B105" s="69"/>
      <c r="C105" s="69"/>
    </row>
    <row r="106" spans="1:3" collapsed="1">
      <c r="A106" s="104"/>
      <c r="B106" s="74"/>
      <c r="C106" s="69"/>
    </row>
    <row r="107" spans="1:3" ht="18" collapsed="1">
      <c r="A107" s="100" t="s">
        <v>118</v>
      </c>
      <c r="B107" s="73"/>
      <c r="C107" s="69"/>
    </row>
    <row r="108" spans="1:3" hidden="1" outlineLevel="1">
      <c r="A108" s="96" t="s">
        <v>5</v>
      </c>
      <c r="B108" s="69"/>
      <c r="C108" s="69"/>
    </row>
    <row r="109" spans="1:3" hidden="1" outlineLevel="1">
      <c r="A109" s="106" t="s">
        <v>414</v>
      </c>
      <c r="B109" s="69"/>
      <c r="C109" s="69"/>
    </row>
    <row r="110" spans="1:3" hidden="1" outlineLevel="1">
      <c r="A110" s="106" t="s">
        <v>413</v>
      </c>
      <c r="B110" s="69"/>
      <c r="C110" s="69"/>
    </row>
    <row r="111" spans="1:3" hidden="1" outlineLevel="1">
      <c r="A111" s="106" t="s">
        <v>372</v>
      </c>
      <c r="B111" s="69"/>
      <c r="C111" s="69"/>
    </row>
    <row r="112" spans="1:3" collapsed="1">
      <c r="B112" s="69"/>
      <c r="C112" s="69"/>
    </row>
    <row r="113" spans="1:3" ht="18" collapsed="1">
      <c r="A113" s="100" t="s">
        <v>412</v>
      </c>
      <c r="B113" s="73"/>
      <c r="C113" s="69"/>
    </row>
    <row r="114" spans="1:3" hidden="1" outlineLevel="1">
      <c r="A114" s="96" t="s">
        <v>5</v>
      </c>
      <c r="B114" s="69"/>
      <c r="C114" s="69"/>
    </row>
    <row r="115" spans="1:3" hidden="1" outlineLevel="1">
      <c r="A115" s="109" t="s">
        <v>411</v>
      </c>
      <c r="B115" s="69"/>
      <c r="C115" s="69"/>
    </row>
    <row r="116" spans="1:3" hidden="1" outlineLevel="1">
      <c r="A116" s="109" t="s">
        <v>410</v>
      </c>
      <c r="B116" s="69"/>
      <c r="C116" s="69"/>
    </row>
    <row r="117" spans="1:3" hidden="1" outlineLevel="1">
      <c r="A117" s="109" t="s">
        <v>409</v>
      </c>
      <c r="B117" s="69"/>
      <c r="C117" s="69"/>
    </row>
    <row r="118" spans="1:3" hidden="1" outlineLevel="1">
      <c r="A118" s="109" t="s">
        <v>408</v>
      </c>
      <c r="B118" s="69"/>
      <c r="C118" s="69"/>
    </row>
    <row r="119" spans="1:3" hidden="1" outlineLevel="1">
      <c r="A119" s="106" t="s">
        <v>407</v>
      </c>
      <c r="B119" s="69"/>
      <c r="C119" s="69"/>
    </row>
    <row r="120" spans="1:3" hidden="1" outlineLevel="1">
      <c r="A120" s="106" t="s">
        <v>406</v>
      </c>
      <c r="B120" s="69"/>
      <c r="C120" s="69"/>
    </row>
    <row r="121" spans="1:3" hidden="1" outlineLevel="1">
      <c r="A121" s="106" t="s">
        <v>405</v>
      </c>
      <c r="B121" s="69"/>
      <c r="C121" s="69"/>
    </row>
    <row r="122" spans="1:3" hidden="1" outlineLevel="1">
      <c r="A122" s="106" t="s">
        <v>404</v>
      </c>
      <c r="B122" s="69"/>
      <c r="C122" s="69"/>
    </row>
    <row r="123" spans="1:3" hidden="1" outlineLevel="1">
      <c r="A123" s="106" t="s">
        <v>403</v>
      </c>
      <c r="B123" s="69"/>
      <c r="C123" s="69"/>
    </row>
    <row r="124" spans="1:3" hidden="1" outlineLevel="1">
      <c r="A124" s="106" t="s">
        <v>402</v>
      </c>
      <c r="B124" s="69"/>
      <c r="C124" s="69"/>
    </row>
    <row r="125" spans="1:3" hidden="1" outlineLevel="1">
      <c r="A125" s="106" t="s">
        <v>401</v>
      </c>
      <c r="B125" s="69"/>
      <c r="C125" s="69"/>
    </row>
    <row r="126" spans="1:3" hidden="1" outlineLevel="1">
      <c r="A126" s="108" t="s">
        <v>400</v>
      </c>
      <c r="B126" s="69"/>
      <c r="C126" s="69"/>
    </row>
    <row r="127" spans="1:3" hidden="1" outlineLevel="1">
      <c r="A127" s="106" t="s">
        <v>399</v>
      </c>
      <c r="B127" s="69"/>
      <c r="C127" s="69"/>
    </row>
    <row r="128" spans="1:3" hidden="1" outlineLevel="1">
      <c r="A128" s="106" t="s">
        <v>398</v>
      </c>
      <c r="B128" s="69"/>
      <c r="C128" s="69"/>
    </row>
    <row r="129" spans="1:3" hidden="1" outlineLevel="1">
      <c r="A129" s="106" t="s">
        <v>397</v>
      </c>
      <c r="B129" s="69"/>
      <c r="C129" s="69"/>
    </row>
    <row r="130" spans="1:3" hidden="1" outlineLevel="1">
      <c r="A130" s="106" t="s">
        <v>396</v>
      </c>
      <c r="B130" s="69"/>
      <c r="C130" s="69"/>
    </row>
    <row r="131" spans="1:3" hidden="1" outlineLevel="1">
      <c r="A131" s="106" t="s">
        <v>395</v>
      </c>
      <c r="B131" s="69"/>
      <c r="C131" s="69"/>
    </row>
    <row r="132" spans="1:3" hidden="1" outlineLevel="1">
      <c r="A132" s="106" t="s">
        <v>394</v>
      </c>
      <c r="B132" s="69"/>
      <c r="C132" s="69"/>
    </row>
    <row r="133" spans="1:3" hidden="1" outlineLevel="1">
      <c r="A133" s="106" t="s">
        <v>393</v>
      </c>
      <c r="B133" s="69"/>
      <c r="C133" s="69"/>
    </row>
    <row r="134" spans="1:3" hidden="1" outlineLevel="1">
      <c r="A134" s="106" t="s">
        <v>392</v>
      </c>
      <c r="B134" s="69"/>
      <c r="C134" s="69"/>
    </row>
    <row r="135" spans="1:3" hidden="1" outlineLevel="1">
      <c r="A135" s="106" t="s">
        <v>391</v>
      </c>
      <c r="B135" s="69"/>
      <c r="C135" s="69"/>
    </row>
    <row r="136" spans="1:3" hidden="1" outlineLevel="1">
      <c r="A136" s="106" t="s">
        <v>390</v>
      </c>
      <c r="B136" s="69"/>
      <c r="C136" s="69"/>
    </row>
    <row r="137" spans="1:3" hidden="1" outlineLevel="1">
      <c r="A137" s="106" t="s">
        <v>389</v>
      </c>
      <c r="B137" s="69"/>
      <c r="C137" s="69"/>
    </row>
    <row r="138" spans="1:3" collapsed="1">
      <c r="B138" s="69"/>
      <c r="C138" s="69"/>
    </row>
    <row r="139" spans="1:3" ht="18" collapsed="1">
      <c r="A139" s="100" t="s">
        <v>387</v>
      </c>
      <c r="B139" s="73"/>
      <c r="C139" s="69"/>
    </row>
    <row r="140" spans="1:3" hidden="1" outlineLevel="1">
      <c r="A140" s="96" t="s">
        <v>5</v>
      </c>
      <c r="B140" s="69"/>
      <c r="C140" s="69"/>
    </row>
    <row r="141" spans="1:3" hidden="1" outlineLevel="1">
      <c r="A141" s="106" t="s">
        <v>386</v>
      </c>
      <c r="B141" s="69"/>
      <c r="C141" s="69"/>
    </row>
    <row r="142" spans="1:3" hidden="1" outlineLevel="1">
      <c r="A142" s="106" t="s">
        <v>385</v>
      </c>
      <c r="B142" s="69"/>
      <c r="C142" s="69"/>
    </row>
    <row r="143" spans="1:3" hidden="1" outlineLevel="1">
      <c r="A143" s="106" t="s">
        <v>384</v>
      </c>
      <c r="B143" s="69"/>
      <c r="C143" s="69"/>
    </row>
    <row r="144" spans="1:3" hidden="1" outlineLevel="1">
      <c r="A144" s="106" t="s">
        <v>383</v>
      </c>
      <c r="B144" s="69"/>
      <c r="C144" s="69"/>
    </row>
    <row r="145" spans="1:3" hidden="1" outlineLevel="1">
      <c r="A145" s="109" t="s">
        <v>382</v>
      </c>
      <c r="B145" s="69"/>
      <c r="C145" s="69"/>
    </row>
    <row r="146" spans="1:3" hidden="1" outlineLevel="1">
      <c r="A146" s="109" t="s">
        <v>381</v>
      </c>
      <c r="B146" s="69"/>
      <c r="C146" s="69"/>
    </row>
    <row r="147" spans="1:3" hidden="1" outlineLevel="1">
      <c r="A147" s="109" t="s">
        <v>380</v>
      </c>
      <c r="B147" s="69"/>
      <c r="C147" s="69"/>
    </row>
    <row r="148" spans="1:3" hidden="1" outlineLevel="1">
      <c r="A148" s="109" t="s">
        <v>379</v>
      </c>
      <c r="B148" s="69"/>
      <c r="C148" s="69"/>
    </row>
    <row r="149" spans="1:3" hidden="1" outlineLevel="1">
      <c r="A149" s="109" t="s">
        <v>378</v>
      </c>
      <c r="B149" s="69"/>
      <c r="C149" s="69"/>
    </row>
    <row r="150" spans="1:3" hidden="1" outlineLevel="1">
      <c r="A150" s="109" t="s">
        <v>377</v>
      </c>
      <c r="B150" s="69"/>
      <c r="C150" s="69"/>
    </row>
    <row r="151" spans="1:3" hidden="1" outlineLevel="1">
      <c r="A151" s="109" t="s">
        <v>376</v>
      </c>
      <c r="B151" s="69"/>
      <c r="C151" s="69"/>
    </row>
    <row r="152" spans="1:3" hidden="1" outlineLevel="1">
      <c r="A152" s="109" t="s">
        <v>375</v>
      </c>
      <c r="B152" s="69"/>
      <c r="C152" s="69"/>
    </row>
    <row r="153" spans="1:3" hidden="1" outlineLevel="1">
      <c r="A153" s="109" t="s">
        <v>374</v>
      </c>
      <c r="B153" s="69"/>
      <c r="C153" s="69"/>
    </row>
    <row r="154" spans="1:3" hidden="1" outlineLevel="1">
      <c r="A154" s="109" t="s">
        <v>373</v>
      </c>
      <c r="B154" s="69"/>
      <c r="C154" s="69"/>
    </row>
    <row r="155" spans="1:3" hidden="1" outlineLevel="1">
      <c r="A155" s="109" t="s">
        <v>372</v>
      </c>
      <c r="B155" s="69"/>
      <c r="C155" s="69"/>
    </row>
    <row r="156" spans="1:3" collapsed="1">
      <c r="B156" s="69"/>
      <c r="C156" s="69"/>
    </row>
    <row r="157" spans="1:3" ht="18" collapsed="1">
      <c r="A157" s="100" t="s">
        <v>371</v>
      </c>
      <c r="B157" s="69"/>
      <c r="C157" s="69"/>
    </row>
    <row r="158" spans="1:3" hidden="1" outlineLevel="1">
      <c r="A158" s="96" t="s">
        <v>5</v>
      </c>
      <c r="B158" s="69"/>
      <c r="C158" s="69"/>
    </row>
    <row r="159" spans="1:3" hidden="1" outlineLevel="1">
      <c r="A159" s="106" t="s">
        <v>370</v>
      </c>
    </row>
    <row r="160" spans="1:3" hidden="1" outlineLevel="1">
      <c r="A160" s="106" t="s">
        <v>369</v>
      </c>
    </row>
    <row r="161" spans="1:2" hidden="1" outlineLevel="1">
      <c r="A161" s="106" t="s">
        <v>368</v>
      </c>
    </row>
    <row r="162" spans="1:2" hidden="1" outlineLevel="1">
      <c r="A162" s="106" t="s">
        <v>367</v>
      </c>
    </row>
    <row r="164" spans="1:2" ht="18" collapsed="1">
      <c r="A164" s="100" t="s">
        <v>366</v>
      </c>
    </row>
    <row r="165" spans="1:2" hidden="1" outlineLevel="1">
      <c r="A165" s="96" t="s">
        <v>5</v>
      </c>
    </row>
    <row r="166" spans="1:2" hidden="1" outlineLevel="1">
      <c r="A166" s="106" t="s">
        <v>354</v>
      </c>
    </row>
    <row r="167" spans="1:2" hidden="1" outlineLevel="1">
      <c r="A167" s="106" t="s">
        <v>353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365</v>
      </c>
      <c r="B171" s="71"/>
    </row>
    <row r="172" spans="1:2" hidden="1" outlineLevel="1">
      <c r="A172" s="106" t="s">
        <v>364</v>
      </c>
      <c r="B172" s="71"/>
    </row>
    <row r="173" spans="1:2" hidden="1" outlineLevel="1">
      <c r="A173" s="106" t="s">
        <v>363</v>
      </c>
      <c r="B173" s="71"/>
    </row>
    <row r="174" spans="1:2" hidden="1" outlineLevel="1">
      <c r="A174" s="106" t="s">
        <v>362</v>
      </c>
      <c r="B174" s="71"/>
    </row>
    <row r="175" spans="1:2" hidden="1" outlineLevel="1">
      <c r="A175" s="106" t="s">
        <v>361</v>
      </c>
      <c r="B175" s="71"/>
    </row>
    <row r="176" spans="1:2" hidden="1" outlineLevel="1">
      <c r="A176" s="106" t="s">
        <v>360</v>
      </c>
      <c r="B176" s="71"/>
    </row>
    <row r="177" spans="1:2" hidden="1" outlineLevel="1">
      <c r="A177" s="106" t="s">
        <v>359</v>
      </c>
      <c r="B177" s="71"/>
    </row>
    <row r="178" spans="1:2" hidden="1" outlineLevel="1">
      <c r="A178" s="106" t="s">
        <v>358</v>
      </c>
      <c r="B178" s="71"/>
    </row>
    <row r="179" spans="1:2" hidden="1" outlineLevel="1">
      <c r="A179" s="106" t="s">
        <v>357</v>
      </c>
      <c r="B179" s="71"/>
    </row>
    <row r="180" spans="1:2" hidden="1" outlineLevel="1">
      <c r="A180" s="106" t="s">
        <v>356</v>
      </c>
      <c r="B180" s="71"/>
    </row>
    <row r="181" spans="1:2" hidden="1" outlineLevel="1">
      <c r="A181" s="106" t="s">
        <v>355</v>
      </c>
      <c r="B181" s="71"/>
    </row>
    <row r="183" spans="1:2" ht="18" collapsed="1">
      <c r="A183" s="105" t="s">
        <v>504</v>
      </c>
    </row>
    <row r="184" spans="1:2" hidden="1" outlineLevel="1">
      <c r="A184" s="110" t="s">
        <v>388</v>
      </c>
    </row>
    <row r="185" spans="1:2" hidden="1" outlineLevel="1">
      <c r="A185" s="110" t="s">
        <v>518</v>
      </c>
    </row>
    <row r="186" spans="1:2" hidden="1" outlineLevel="1">
      <c r="A186" s="110" t="s">
        <v>519</v>
      </c>
    </row>
    <row r="187" spans="1:2" hidden="1" outlineLevel="1">
      <c r="A187" s="110" t="s">
        <v>520</v>
      </c>
    </row>
    <row r="188" spans="1:2" hidden="1" outlineLevel="1">
      <c r="A188" s="110" t="s">
        <v>521</v>
      </c>
    </row>
    <row r="189" spans="1:2" hidden="1" outlineLevel="1">
      <c r="A189" s="110" t="s">
        <v>522</v>
      </c>
    </row>
    <row r="190" spans="1:2" hidden="1" outlineLevel="1">
      <c r="A190" s="110" t="s">
        <v>523</v>
      </c>
    </row>
    <row r="192" spans="1:2" ht="18" collapsed="1">
      <c r="A192" s="105" t="s">
        <v>352</v>
      </c>
    </row>
    <row r="193" spans="1:1" hidden="1" outlineLevel="1">
      <c r="A193" s="111" t="s">
        <v>524</v>
      </c>
    </row>
    <row r="194" spans="1:1" hidden="1" outlineLevel="1">
      <c r="A194" s="111" t="s">
        <v>525</v>
      </c>
    </row>
    <row r="195" spans="1:1" hidden="1" outlineLevel="1">
      <c r="A195" s="111" t="s">
        <v>526</v>
      </c>
    </row>
    <row r="196" spans="1:1" hidden="1" outlineLevel="1">
      <c r="A196" s="111" t="s">
        <v>527</v>
      </c>
    </row>
    <row r="197" spans="1:1" hidden="1" outlineLevel="1">
      <c r="A197" s="111" t="s">
        <v>528</v>
      </c>
    </row>
    <row r="198" spans="1:1" hidden="1" outlineLevel="1">
      <c r="A198" s="111" t="s">
        <v>529</v>
      </c>
    </row>
    <row r="199" spans="1:1" hidden="1" outlineLevel="1">
      <c r="A199" s="111" t="s">
        <v>530</v>
      </c>
    </row>
    <row r="200" spans="1:1" hidden="1" outlineLevel="1">
      <c r="A200" s="111" t="s">
        <v>531</v>
      </c>
    </row>
    <row r="201" spans="1:1" hidden="1" outlineLevel="1">
      <c r="A201" s="111" t="s">
        <v>532</v>
      </c>
    </row>
    <row r="203" spans="1:1" ht="18" collapsed="1">
      <c r="A203" s="105" t="s">
        <v>533</v>
      </c>
    </row>
    <row r="204" spans="1:1" hidden="1" outlineLevel="1">
      <c r="A204" s="110" t="s">
        <v>534</v>
      </c>
    </row>
    <row r="205" spans="1:1" hidden="1" outlineLevel="1">
      <c r="A205" s="110" t="s">
        <v>535</v>
      </c>
    </row>
    <row r="207" spans="1:1" ht="18" collapsed="1">
      <c r="A207" s="105" t="s">
        <v>508</v>
      </c>
    </row>
    <row r="208" spans="1:1" hidden="1" outlineLevel="1">
      <c r="A208" s="112" t="s">
        <v>537</v>
      </c>
    </row>
    <row r="209" spans="1:1" hidden="1" outlineLevel="1">
      <c r="A209" s="110" t="s">
        <v>542</v>
      </c>
    </row>
    <row r="210" spans="1:1" hidden="1" outlineLevel="1">
      <c r="A210" s="112" t="s">
        <v>538</v>
      </c>
    </row>
    <row r="211" spans="1:1" hidden="1" outlineLevel="1">
      <c r="A211" s="110" t="s">
        <v>539</v>
      </c>
    </row>
    <row r="212" spans="1:1" hidden="1" outlineLevel="1">
      <c r="A212" s="110" t="s">
        <v>540</v>
      </c>
    </row>
    <row r="213" spans="1:1" hidden="1" outlineLevel="1">
      <c r="A213" s="110" t="s">
        <v>541</v>
      </c>
    </row>
    <row r="215" spans="1:1" ht="18" collapsed="1">
      <c r="A215" s="105" t="s">
        <v>510</v>
      </c>
    </row>
    <row r="216" spans="1:1" hidden="1" outlineLevel="1">
      <c r="A216" s="110" t="s">
        <v>543</v>
      </c>
    </row>
    <row r="217" spans="1:1" hidden="1" outlineLevel="1">
      <c r="A217" s="110" t="s">
        <v>542</v>
      </c>
    </row>
    <row r="218" spans="1:1" hidden="1" outlineLevel="1">
      <c r="A218" s="110" t="s">
        <v>540</v>
      </c>
    </row>
    <row r="219" spans="1:1" hidden="1" outlineLevel="1">
      <c r="A219" s="110" t="s">
        <v>544</v>
      </c>
    </row>
    <row r="220" spans="1:1" hidden="1" outlineLevel="1">
      <c r="A220" s="110" t="s">
        <v>545</v>
      </c>
    </row>
    <row r="221" spans="1:1" hidden="1" outlineLevel="1">
      <c r="A221" s="110" t="s">
        <v>546</v>
      </c>
    </row>
    <row r="223" spans="1:1" ht="18" collapsed="1">
      <c r="A223" s="105" t="s">
        <v>513</v>
      </c>
    </row>
    <row r="224" spans="1:1" hidden="1" outlineLevel="1">
      <c r="A224" s="112" t="s">
        <v>537</v>
      </c>
    </row>
    <row r="225" spans="1:1" hidden="1" outlineLevel="1">
      <c r="A225" s="110" t="s">
        <v>542</v>
      </c>
    </row>
    <row r="226" spans="1:1" hidden="1" outlineLevel="1">
      <c r="A226" s="112" t="s">
        <v>538</v>
      </c>
    </row>
    <row r="227" spans="1:1" hidden="1" outlineLevel="1">
      <c r="A227" s="110" t="s">
        <v>539</v>
      </c>
    </row>
    <row r="228" spans="1:1" hidden="1" outlineLevel="1">
      <c r="A228" s="110" t="s">
        <v>540</v>
      </c>
    </row>
    <row r="229" spans="1:1" hidden="1" outlineLevel="1">
      <c r="A229" s="110" t="s">
        <v>541</v>
      </c>
    </row>
    <row r="230" spans="1:1">
      <c r="A230" s="69"/>
    </row>
    <row r="231" spans="1:1" ht="18" collapsed="1">
      <c r="A231" s="105" t="s">
        <v>548</v>
      </c>
    </row>
    <row r="232" spans="1:1" hidden="1" outlineLevel="1">
      <c r="A232" s="98" t="s">
        <v>429</v>
      </c>
    </row>
    <row r="233" spans="1:1" hidden="1" outlineLevel="1">
      <c r="A233" s="98" t="s">
        <v>354</v>
      </c>
    </row>
    <row r="235" spans="1:1" ht="18">
      <c r="A235" s="105" t="s">
        <v>550</v>
      </c>
    </row>
    <row r="236" spans="1:1" outlineLevel="1">
      <c r="A236" s="113" t="s">
        <v>551</v>
      </c>
    </row>
    <row r="237" spans="1:1" outlineLevel="1">
      <c r="A237" s="113" t="s">
        <v>552</v>
      </c>
    </row>
    <row r="238" spans="1:1" outlineLevel="1">
      <c r="A238" s="113" t="s">
        <v>553</v>
      </c>
    </row>
    <row r="239" spans="1:1" outlineLevel="1">
      <c r="A239" s="113" t="s">
        <v>556</v>
      </c>
    </row>
    <row r="240" spans="1:1" outlineLevel="1">
      <c r="A240" s="113" t="s">
        <v>554</v>
      </c>
    </row>
    <row r="241" spans="1:1" outlineLevel="1">
      <c r="A241" s="113" t="s">
        <v>557</v>
      </c>
    </row>
    <row r="242" spans="1:1" outlineLevel="1">
      <c r="A242" s="11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2020-06-12T08:46:40Z</dcterms:modified>
</cp:coreProperties>
</file>